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体育健身课" sheetId="13" r:id="rId1"/>
  </sheets>
  <definedNames>
    <definedName name="_xlnm._FilterDatabase" localSheetId="0" hidden="1">体育健身课!#REF!</definedName>
    <definedName name="_xlnm.Print_Titles" localSheetId="0">体育健身课!#REF!</definedName>
  </definedNames>
  <calcPr calcId="144525"/>
</workbook>
</file>

<file path=xl/sharedStrings.xml><?xml version="1.0" encoding="utf-8"?>
<sst xmlns="http://schemas.openxmlformats.org/spreadsheetml/2006/main" count="868" uniqueCount="210">
  <si>
    <r>
      <rPr>
        <b/>
        <sz val="20"/>
        <rFont val="宋体"/>
        <charset val="134"/>
      </rPr>
      <t xml:space="preserve">2023年秋季学期 研究生体育课（PE65001）课程安排（包括硕士、直博生）
注：
</t>
    </r>
    <r>
      <rPr>
        <b/>
        <sz val="14"/>
        <color rgb="FFFF0000"/>
        <rFont val="宋体"/>
        <charset val="134"/>
      </rPr>
      <t>1、免修资格——通过体育测试，免修课程学习16学时，但需完成课外锻炼16学时；
2、学习学期——学生可以选择在秋季学期、春季学期任意一个学期完成体育课学分；
3、项目选择——可选择在各学院固定时间内项目，也可以选择在全校任选时间内项目。</t>
    </r>
  </si>
  <si>
    <t>序号</t>
  </si>
  <si>
    <t>分区</t>
  </si>
  <si>
    <t>体育课项目</t>
  </si>
  <si>
    <t>任课教师</t>
  </si>
  <si>
    <t>教学班名称</t>
  </si>
  <si>
    <t>起止周</t>
  </si>
  <si>
    <t>星期</t>
  </si>
  <si>
    <t>节次</t>
  </si>
  <si>
    <t>地点</t>
  </si>
  <si>
    <t>限选人数</t>
  </si>
  <si>
    <t>学院、学部分布</t>
  </si>
  <si>
    <t>一校区
固定时间段</t>
  </si>
  <si>
    <t>篮球</t>
  </si>
  <si>
    <t>张宝军</t>
  </si>
  <si>
    <t>篮球1班</t>
  </si>
  <si>
    <t>2-10</t>
  </si>
  <si>
    <t>二</t>
  </si>
  <si>
    <t>1-2</t>
  </si>
  <si>
    <t>体育馆</t>
  </si>
  <si>
    <t>材料科学与工程学院，
电气工程及自动化学院，
能源科学与工程学院，
机电学院（周二12节），
建筑学院（周二12节），
计算学部，
电子科学与技术系，
航天工程与力学系，
控制科学与工程系，
电子与信息工程学院，
化工与化学学院，
仪器科学与工程学院</t>
  </si>
  <si>
    <t>篮球2班</t>
  </si>
  <si>
    <t>3-4</t>
  </si>
  <si>
    <t>篮球3班</t>
  </si>
  <si>
    <t>11-18</t>
  </si>
  <si>
    <t>篮球4班</t>
  </si>
  <si>
    <t>羽毛球</t>
  </si>
  <si>
    <t>陶永纯</t>
  </si>
  <si>
    <t>羽毛球1班</t>
  </si>
  <si>
    <t>刘松</t>
  </si>
  <si>
    <t>羽毛球2班</t>
  </si>
  <si>
    <t>正心楼羽毛球馆</t>
  </si>
  <si>
    <t>羽毛球3班</t>
  </si>
  <si>
    <t>羽毛球4班</t>
  </si>
  <si>
    <t>羽毛球5班</t>
  </si>
  <si>
    <t>羽毛球6班</t>
  </si>
  <si>
    <t>羽毛球7班</t>
  </si>
  <si>
    <t>羽毛球8班</t>
  </si>
  <si>
    <t>乒乓球</t>
  </si>
  <si>
    <t>朱宝峰</t>
  </si>
  <si>
    <t>乒乓球1班</t>
  </si>
  <si>
    <t>正心楼乒乓球馆</t>
  </si>
  <si>
    <t>李妍</t>
  </si>
  <si>
    <t>乒乓球2班</t>
  </si>
  <si>
    <t>乒乓球3班</t>
  </si>
  <si>
    <t>乒乓球4班</t>
  </si>
  <si>
    <t>游泳</t>
  </si>
  <si>
    <t>高宝泉</t>
  </si>
  <si>
    <t>游泳1班</t>
  </si>
  <si>
    <t>游泳馆</t>
  </si>
  <si>
    <t>赵菁</t>
  </si>
  <si>
    <t>游泳2班</t>
  </si>
  <si>
    <t>王忠波</t>
  </si>
  <si>
    <t>游泳3班</t>
  </si>
  <si>
    <t>关晓龙</t>
  </si>
  <si>
    <t>游泳4班</t>
  </si>
  <si>
    <t>游泳5班</t>
  </si>
  <si>
    <t>游泳6班</t>
  </si>
  <si>
    <t>游泳7班</t>
  </si>
  <si>
    <t>游泳8班</t>
  </si>
  <si>
    <t>游泳9班</t>
  </si>
  <si>
    <t>游泳10班</t>
  </si>
  <si>
    <t>游泳11班</t>
  </si>
  <si>
    <t>游泳12班</t>
  </si>
  <si>
    <t>游泳13班</t>
  </si>
  <si>
    <t>游泳14班</t>
  </si>
  <si>
    <t>游泳15班</t>
  </si>
  <si>
    <t>游泳16班</t>
  </si>
  <si>
    <t>滑冰</t>
  </si>
  <si>
    <t>王粟</t>
  </si>
  <si>
    <t>滑冰1班</t>
  </si>
  <si>
    <t>体育场</t>
  </si>
  <si>
    <t>姜懿伦</t>
  </si>
  <si>
    <t>滑冰2班</t>
  </si>
  <si>
    <t>董杰</t>
  </si>
  <si>
    <t>羽毛球9班</t>
  </si>
  <si>
    <t>三</t>
  </si>
  <si>
    <t>5-6</t>
  </si>
  <si>
    <t>材料科学与工程学院，
机电工程学院，
仪器科学与工程学院，
电子科学与技术系，
卓越工程师学院，
化工与化学学院，
建筑学院</t>
  </si>
  <si>
    <t>陈金</t>
  </si>
  <si>
    <t>羽毛球10班</t>
  </si>
  <si>
    <t>羽毛球11班</t>
  </si>
  <si>
    <t>羽毛球12班</t>
  </si>
  <si>
    <t>牛荣利</t>
  </si>
  <si>
    <t>乒乓球5班</t>
  </si>
  <si>
    <t>乒乓球6班</t>
  </si>
  <si>
    <t>游泳17班</t>
  </si>
  <si>
    <t>谷化铮</t>
  </si>
  <si>
    <t>游泳18班</t>
  </si>
  <si>
    <t>游泳19班</t>
  </si>
  <si>
    <t>游泳20班</t>
  </si>
  <si>
    <t>游泳21班</t>
  </si>
  <si>
    <t>游泳22班</t>
  </si>
  <si>
    <t>游泳23班</t>
  </si>
  <si>
    <t>游泳24班</t>
  </si>
  <si>
    <t>张昊</t>
  </si>
  <si>
    <t>篮球5班</t>
  </si>
  <si>
    <t>篮球6班</t>
  </si>
  <si>
    <t>羽毛球13班</t>
  </si>
  <si>
    <t>7-8</t>
  </si>
  <si>
    <t>电气工程及自动化学院，
能源科学与工程学院，
卓越工程师学院，
电子与信息工程学院，
 航天工程与力学系，
控制科学与工程系，
计算学部</t>
  </si>
  <si>
    <t>羽毛球14班</t>
  </si>
  <si>
    <t>羽毛球15班</t>
  </si>
  <si>
    <t>羽毛球16班</t>
  </si>
  <si>
    <t>乒乓球7班</t>
  </si>
  <si>
    <t>乒乓球8班</t>
  </si>
  <si>
    <t>冯伟</t>
  </si>
  <si>
    <t>游泳25班</t>
  </si>
  <si>
    <t>游泳26班</t>
  </si>
  <si>
    <t>游泳27班</t>
  </si>
  <si>
    <t>游泳28班</t>
  </si>
  <si>
    <t>游泳29班</t>
  </si>
  <si>
    <t>游泳30班</t>
  </si>
  <si>
    <t>游泳31班</t>
  </si>
  <si>
    <t>游泳32班</t>
  </si>
  <si>
    <t>篮球7班</t>
  </si>
  <si>
    <t>篮球8班</t>
  </si>
  <si>
    <t>王丹丹</t>
  </si>
  <si>
    <t>羽毛球17班</t>
  </si>
  <si>
    <t>五</t>
  </si>
  <si>
    <t>经济与管理学院，
数学学院，
物理学院，
生命科学与技术学院，
马克思主义学院，
外国语学院，
人文社科与法学学院，
医学与健康学院</t>
  </si>
  <si>
    <t>张成刚</t>
  </si>
  <si>
    <t>羽毛球18班</t>
  </si>
  <si>
    <t>羽毛球19班</t>
  </si>
  <si>
    <t>11-14,16-18</t>
  </si>
  <si>
    <t>羽毛球20班</t>
  </si>
  <si>
    <t>乒乓球9班</t>
  </si>
  <si>
    <t>乒乓球10班</t>
  </si>
  <si>
    <t>篮球9班</t>
  </si>
  <si>
    <t>篮球10班</t>
  </si>
  <si>
    <t>游泳33班</t>
  </si>
  <si>
    <t>游泳34班</t>
  </si>
  <si>
    <t>游泳35班</t>
  </si>
  <si>
    <t>游泳36班</t>
  </si>
  <si>
    <t>游泳37班</t>
  </si>
  <si>
    <t>游泳38班</t>
  </si>
  <si>
    <t>一校区
全校
任选时间段</t>
  </si>
  <si>
    <t>篮球11班</t>
  </si>
  <si>
    <t>六</t>
  </si>
  <si>
    <t>面向全校学生可选</t>
  </si>
  <si>
    <t>篮球12班</t>
  </si>
  <si>
    <t>2-9</t>
  </si>
  <si>
    <t>篮球13班</t>
  </si>
  <si>
    <t>篮球14班</t>
  </si>
  <si>
    <t>轮滑</t>
  </si>
  <si>
    <t>轮滑1班</t>
  </si>
  <si>
    <t>体育馆外二楼平台</t>
  </si>
  <si>
    <t>轮滑2班</t>
  </si>
  <si>
    <t>太极扇</t>
  </si>
  <si>
    <t>王晓伟</t>
  </si>
  <si>
    <t>太极扇1班</t>
  </si>
  <si>
    <t>正心楼瑜伽室</t>
  </si>
  <si>
    <t>太极扇2班</t>
  </si>
  <si>
    <t>兵道</t>
  </si>
  <si>
    <t>兵道1班</t>
  </si>
  <si>
    <t>兵道2班</t>
  </si>
  <si>
    <t>传统养生保健</t>
  </si>
  <si>
    <t>赵秀云</t>
  </si>
  <si>
    <t>保健课1班</t>
  </si>
  <si>
    <t>正心楼舞蹈室</t>
  </si>
  <si>
    <t>保健课2班</t>
  </si>
  <si>
    <t>二校区
固定时间段</t>
  </si>
  <si>
    <t>王剑虹</t>
  </si>
  <si>
    <t>羽毛球21班（二区）</t>
  </si>
  <si>
    <t>文体中心107</t>
  </si>
  <si>
    <t>土木工程学院，
环境学院，
交通科学与工程学院，
建筑学院（二区）</t>
  </si>
  <si>
    <t>李延亭</t>
  </si>
  <si>
    <t>羽毛球22班（二区）</t>
  </si>
  <si>
    <t>羽毛球23班（二区）</t>
  </si>
  <si>
    <t>羽毛球24班（二区）</t>
  </si>
  <si>
    <t>篮球15班（二区）</t>
  </si>
  <si>
    <t>篮球16班（二区）</t>
  </si>
  <si>
    <t>射艺</t>
  </si>
  <si>
    <t>射艺1班（二区）</t>
  </si>
  <si>
    <t>文体中心209</t>
  </si>
  <si>
    <t>射艺2班（二区）</t>
  </si>
  <si>
    <t>射艺3班（二区）</t>
  </si>
  <si>
    <t>射艺4班（二区）</t>
  </si>
  <si>
    <t>越野滑雪滑轮</t>
  </si>
  <si>
    <t>李刚</t>
  </si>
  <si>
    <t>越野滑雪滑轮1班（二区）</t>
  </si>
  <si>
    <t>越野滑雪滑轮2班（二区）</t>
  </si>
  <si>
    <t>越野滑雪滑轮3班（二区）</t>
  </si>
  <si>
    <t>越野滑雪滑轮4班（二区）</t>
  </si>
  <si>
    <t>张春晖</t>
  </si>
  <si>
    <t>轮滑3班（二区）</t>
  </si>
  <si>
    <t>文体中心一楼大厅</t>
  </si>
  <si>
    <t>轮滑4班（二区）</t>
  </si>
  <si>
    <t>轮滑5班（二区）</t>
  </si>
  <si>
    <t>轮滑6班（二区）</t>
  </si>
  <si>
    <t>形体</t>
  </si>
  <si>
    <t>陈玲</t>
  </si>
  <si>
    <t>形体1班（二区）</t>
  </si>
  <si>
    <t>文体中心310</t>
  </si>
  <si>
    <t>形体2班（二区）</t>
  </si>
  <si>
    <t>器械健身</t>
  </si>
  <si>
    <t>闫生</t>
  </si>
  <si>
    <t>健身1班（二区）</t>
  </si>
  <si>
    <t>文体中心112</t>
  </si>
  <si>
    <t>健身2班（二区）</t>
  </si>
  <si>
    <t>太极扇3班（二区）</t>
  </si>
  <si>
    <t>文体中心300</t>
  </si>
  <si>
    <t>太极扇4班（二区）</t>
  </si>
  <si>
    <t>柔力球</t>
  </si>
  <si>
    <t>柔力球1班（二区）</t>
  </si>
  <si>
    <t>柔力球2班（二区）</t>
  </si>
  <si>
    <t>李勇</t>
  </si>
  <si>
    <t>滑冰3班（二区）</t>
  </si>
  <si>
    <t>滑冰4班（二区）</t>
  </si>
  <si>
    <t>滑冰5班（二区）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</si>
</sst>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4"/>
      <color rgb="FFFF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>
      <alignment vertical="center"/>
    </xf>
    <xf numFmtId="0" fontId="31" fillId="0" borderId="0"/>
    <xf numFmtId="0" fontId="29" fillId="0" borderId="0">
      <alignment vertical="center"/>
    </xf>
    <xf numFmtId="0" fontId="7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49" fontId="3" fillId="0" borderId="2" xfId="55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3" xfId="55" applyNumberFormat="1" applyFont="1" applyFill="1" applyBorder="1" applyAlignment="1">
      <alignment horizontal="center" vertical="center" wrapText="1"/>
    </xf>
    <xf numFmtId="0" fontId="5" fillId="2" borderId="3" xfId="55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5" xfId="55" applyNumberFormat="1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6" xfId="55" applyNumberFormat="1" applyFont="1" applyFill="1" applyBorder="1" applyAlignment="1">
      <alignment horizontal="center" vertical="center" wrapText="1"/>
    </xf>
    <xf numFmtId="0" fontId="5" fillId="2" borderId="6" xfId="55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9" fontId="5" fillId="3" borderId="3" xfId="55" applyNumberFormat="1" applyFont="1" applyFill="1" applyBorder="1" applyAlignment="1">
      <alignment horizontal="center" vertical="center" wrapText="1"/>
    </xf>
    <xf numFmtId="0" fontId="5" fillId="3" borderId="3" xfId="55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9" fontId="5" fillId="3" borderId="5" xfId="55" applyNumberFormat="1" applyFont="1" applyFill="1" applyBorder="1" applyAlignment="1">
      <alignment horizontal="center" vertical="center" wrapText="1"/>
    </xf>
    <xf numFmtId="0" fontId="5" fillId="3" borderId="5" xfId="55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49" fontId="5" fillId="3" borderId="6" xfId="55" applyNumberFormat="1" applyFont="1" applyFill="1" applyBorder="1" applyAlignment="1">
      <alignment horizontal="center" vertical="center" wrapText="1"/>
    </xf>
    <xf numFmtId="0" fontId="5" fillId="3" borderId="6" xfId="55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9" fontId="5" fillId="4" borderId="3" xfId="55" applyNumberFormat="1" applyFont="1" applyFill="1" applyBorder="1" applyAlignment="1">
      <alignment horizontal="center" vertical="center" wrapText="1"/>
    </xf>
    <xf numFmtId="0" fontId="5" fillId="4" borderId="3" xfId="55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49" fontId="5" fillId="4" borderId="5" xfId="55" applyNumberFormat="1" applyFont="1" applyFill="1" applyBorder="1" applyAlignment="1">
      <alignment horizontal="center" vertical="center" wrapText="1"/>
    </xf>
    <xf numFmtId="0" fontId="5" fillId="4" borderId="5" xfId="55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49" fontId="5" fillId="4" borderId="6" xfId="55" applyNumberFormat="1" applyFont="1" applyFill="1" applyBorder="1" applyAlignment="1">
      <alignment horizontal="center" vertical="center" wrapText="1"/>
    </xf>
    <xf numFmtId="0" fontId="5" fillId="4" borderId="6" xfId="55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9" fontId="5" fillId="5" borderId="3" xfId="55" applyNumberFormat="1" applyFont="1" applyFill="1" applyBorder="1" applyAlignment="1">
      <alignment horizontal="center" vertical="center" wrapText="1"/>
    </xf>
    <xf numFmtId="0" fontId="5" fillId="5" borderId="3" xfId="55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49" fontId="5" fillId="5" borderId="5" xfId="55" applyNumberFormat="1" applyFont="1" applyFill="1" applyBorder="1" applyAlignment="1">
      <alignment horizontal="center" vertical="center" wrapText="1"/>
    </xf>
    <xf numFmtId="49" fontId="1" fillId="5" borderId="5" xfId="55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5" xfId="55" applyFont="1" applyFill="1" applyBorder="1" applyAlignment="1">
      <alignment horizontal="center" vertical="center" wrapText="1"/>
    </xf>
    <xf numFmtId="49" fontId="5" fillId="5" borderId="7" xfId="55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49" fontId="1" fillId="5" borderId="6" xfId="55" applyNumberFormat="1" applyFont="1" applyFill="1" applyBorder="1" applyAlignment="1">
      <alignment horizontal="center" vertical="center" wrapText="1"/>
    </xf>
    <xf numFmtId="0" fontId="5" fillId="5" borderId="6" xfId="55" applyFont="1" applyFill="1" applyBorder="1" applyAlignment="1">
      <alignment horizontal="center" vertical="center" wrapText="1"/>
    </xf>
    <xf numFmtId="49" fontId="5" fillId="5" borderId="6" xfId="55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49" fontId="5" fillId="6" borderId="3" xfId="55" applyNumberFormat="1" applyFont="1" applyFill="1" applyBorder="1" applyAlignment="1">
      <alignment horizontal="center" vertical="center" wrapText="1"/>
    </xf>
    <xf numFmtId="0" fontId="5" fillId="6" borderId="3" xfId="55" applyFont="1" applyFill="1" applyBorder="1" applyAlignment="1">
      <alignment horizontal="center" vertical="center" wrapText="1"/>
    </xf>
    <xf numFmtId="49" fontId="5" fillId="6" borderId="4" xfId="55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49" fontId="1" fillId="6" borderId="5" xfId="55" applyNumberFormat="1" applyFont="1" applyFill="1" applyBorder="1" applyAlignment="1">
      <alignment horizontal="center" vertical="center" wrapText="1"/>
    </xf>
    <xf numFmtId="0" fontId="5" fillId="6" borderId="5" xfId="55" applyFont="1" applyFill="1" applyBorder="1" applyAlignment="1">
      <alignment horizontal="center" vertical="center" wrapText="1"/>
    </xf>
    <xf numFmtId="49" fontId="5" fillId="6" borderId="7" xfId="55" applyNumberFormat="1" applyFont="1" applyFill="1" applyBorder="1" applyAlignment="1">
      <alignment horizontal="center" vertical="center" wrapText="1"/>
    </xf>
    <xf numFmtId="49" fontId="5" fillId="6" borderId="5" xfId="55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7" xfId="55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49" fontId="5" fillId="7" borderId="9" xfId="55" applyNumberFormat="1" applyFont="1" applyFill="1" applyBorder="1" applyAlignment="1">
      <alignment horizontal="center" vertical="center" wrapText="1"/>
    </xf>
    <xf numFmtId="0" fontId="5" fillId="7" borderId="9" xfId="55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49" fontId="5" fillId="7" borderId="5" xfId="55" applyNumberFormat="1" applyFont="1" applyFill="1" applyBorder="1" applyAlignment="1">
      <alignment horizontal="center" vertical="center" wrapText="1"/>
    </xf>
    <xf numFmtId="0" fontId="5" fillId="7" borderId="5" xfId="55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49" fontId="5" fillId="7" borderId="6" xfId="55" applyNumberFormat="1" applyFont="1" applyFill="1" applyBorder="1" applyAlignment="1">
      <alignment horizontal="center" vertical="center" wrapText="1"/>
    </xf>
    <xf numFmtId="0" fontId="5" fillId="7" borderId="6" xfId="55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 2" xfId="50"/>
    <cellStyle name="常规 2 3" xfId="51"/>
    <cellStyle name="常规 11" xfId="52"/>
    <cellStyle name="常规 2 6" xfId="53"/>
    <cellStyle name="常规 13" xfId="54"/>
    <cellStyle name="常规 2" xfId="55"/>
    <cellStyle name="常规 3" xfId="56"/>
    <cellStyle name="常规 4" xfId="57"/>
    <cellStyle name="常规 5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tabSelected="1" zoomScale="75" zoomScaleNormal="75" workbookViewId="0">
      <selection activeCell="N7" sqref="N7"/>
    </sheetView>
  </sheetViews>
  <sheetFormatPr defaultColWidth="9" defaultRowHeight="14.4"/>
  <cols>
    <col min="1" max="1" width="9" style="3"/>
    <col min="2" max="2" width="14.1111111111111" style="3" customWidth="1"/>
    <col min="3" max="3" width="23.25" customWidth="1"/>
    <col min="4" max="4" width="11.2222222222222" style="4" customWidth="1"/>
    <col min="5" max="5" width="25.75" customWidth="1"/>
    <col min="6" max="6" width="14.8796296296296" style="3" customWidth="1"/>
    <col min="7" max="7" width="6.75" style="3" customWidth="1"/>
    <col min="8" max="8" width="6.62962962962963" style="3" customWidth="1"/>
    <col min="9" max="9" width="18" style="5" customWidth="1"/>
    <col min="10" max="10" width="9.87962962962963" style="6" customWidth="1"/>
    <col min="11" max="11" width="27.8888888888889" customWidth="1"/>
  </cols>
  <sheetData>
    <row r="1" ht="10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7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10" t="s">
        <v>8</v>
      </c>
      <c r="I2" s="8" t="s">
        <v>9</v>
      </c>
      <c r="J2" s="8" t="s">
        <v>10</v>
      </c>
      <c r="K2" s="8" t="s">
        <v>11</v>
      </c>
    </row>
    <row r="3" s="1" customFormat="1" ht="25.5" customHeight="1" spans="1:11">
      <c r="A3" s="11">
        <v>1</v>
      </c>
      <c r="B3" s="12" t="s">
        <v>12</v>
      </c>
      <c r="C3" s="13" t="s">
        <v>13</v>
      </c>
      <c r="D3" s="13" t="s">
        <v>14</v>
      </c>
      <c r="E3" s="13" t="s">
        <v>15</v>
      </c>
      <c r="F3" s="14" t="s">
        <v>16</v>
      </c>
      <c r="G3" s="15" t="s">
        <v>17</v>
      </c>
      <c r="H3" s="14" t="s">
        <v>18</v>
      </c>
      <c r="I3" s="42" t="s">
        <v>19</v>
      </c>
      <c r="J3" s="15">
        <v>25</v>
      </c>
      <c r="K3" s="43" t="s">
        <v>20</v>
      </c>
    </row>
    <row r="4" s="1" customFormat="1" ht="25.5" customHeight="1" spans="1:11">
      <c r="A4" s="16">
        <v>2</v>
      </c>
      <c r="B4" s="17"/>
      <c r="C4" s="18" t="s">
        <v>13</v>
      </c>
      <c r="D4" s="18" t="s">
        <v>14</v>
      </c>
      <c r="E4" s="18" t="s">
        <v>21</v>
      </c>
      <c r="F4" s="19" t="s">
        <v>16</v>
      </c>
      <c r="G4" s="20" t="s">
        <v>17</v>
      </c>
      <c r="H4" s="19" t="s">
        <v>22</v>
      </c>
      <c r="I4" s="44" t="s">
        <v>19</v>
      </c>
      <c r="J4" s="20">
        <v>25</v>
      </c>
      <c r="K4" s="45"/>
    </row>
    <row r="5" s="1" customFormat="1" ht="25.5" customHeight="1" spans="1:11">
      <c r="A5" s="16">
        <v>3</v>
      </c>
      <c r="B5" s="17"/>
      <c r="C5" s="18" t="s">
        <v>13</v>
      </c>
      <c r="D5" s="18" t="s">
        <v>14</v>
      </c>
      <c r="E5" s="18" t="s">
        <v>23</v>
      </c>
      <c r="F5" s="19" t="s">
        <v>24</v>
      </c>
      <c r="G5" s="20" t="s">
        <v>17</v>
      </c>
      <c r="H5" s="19" t="s">
        <v>18</v>
      </c>
      <c r="I5" s="44" t="s">
        <v>19</v>
      </c>
      <c r="J5" s="20">
        <v>25</v>
      </c>
      <c r="K5" s="45"/>
    </row>
    <row r="6" s="1" customFormat="1" ht="25.5" customHeight="1" spans="1:11">
      <c r="A6" s="16">
        <v>4</v>
      </c>
      <c r="B6" s="17"/>
      <c r="C6" s="18" t="s">
        <v>13</v>
      </c>
      <c r="D6" s="18" t="s">
        <v>14</v>
      </c>
      <c r="E6" s="18" t="s">
        <v>25</v>
      </c>
      <c r="F6" s="19" t="s">
        <v>24</v>
      </c>
      <c r="G6" s="20" t="s">
        <v>17</v>
      </c>
      <c r="H6" s="19" t="s">
        <v>22</v>
      </c>
      <c r="I6" s="44" t="s">
        <v>19</v>
      </c>
      <c r="J6" s="20">
        <v>25</v>
      </c>
      <c r="K6" s="45"/>
    </row>
    <row r="7" s="1" customFormat="1" ht="25.5" customHeight="1" spans="1:11">
      <c r="A7" s="16">
        <v>5</v>
      </c>
      <c r="B7" s="17"/>
      <c r="C7" s="18" t="s">
        <v>26</v>
      </c>
      <c r="D7" s="18" t="s">
        <v>27</v>
      </c>
      <c r="E7" s="18" t="s">
        <v>28</v>
      </c>
      <c r="F7" s="19" t="s">
        <v>16</v>
      </c>
      <c r="G7" s="20" t="s">
        <v>17</v>
      </c>
      <c r="H7" s="19" t="s">
        <v>18</v>
      </c>
      <c r="I7" s="44" t="s">
        <v>19</v>
      </c>
      <c r="J7" s="20">
        <v>25</v>
      </c>
      <c r="K7" s="45"/>
    </row>
    <row r="8" s="1" customFormat="1" ht="25.5" customHeight="1" spans="1:11">
      <c r="A8" s="16">
        <v>6</v>
      </c>
      <c r="B8" s="17"/>
      <c r="C8" s="18" t="s">
        <v>26</v>
      </c>
      <c r="D8" s="21" t="s">
        <v>29</v>
      </c>
      <c r="E8" s="18" t="s">
        <v>30</v>
      </c>
      <c r="F8" s="19" t="s">
        <v>16</v>
      </c>
      <c r="G8" s="20" t="s">
        <v>17</v>
      </c>
      <c r="H8" s="19" t="s">
        <v>18</v>
      </c>
      <c r="I8" s="44" t="s">
        <v>31</v>
      </c>
      <c r="J8" s="20">
        <v>25</v>
      </c>
      <c r="K8" s="45"/>
    </row>
    <row r="9" s="1" customFormat="1" ht="25.5" customHeight="1" spans="1:11">
      <c r="A9" s="16">
        <v>7</v>
      </c>
      <c r="B9" s="17"/>
      <c r="C9" s="18" t="s">
        <v>26</v>
      </c>
      <c r="D9" s="18" t="s">
        <v>27</v>
      </c>
      <c r="E9" s="18" t="s">
        <v>32</v>
      </c>
      <c r="F9" s="19" t="s">
        <v>16</v>
      </c>
      <c r="G9" s="20" t="s">
        <v>17</v>
      </c>
      <c r="H9" s="19" t="s">
        <v>22</v>
      </c>
      <c r="I9" s="44" t="s">
        <v>19</v>
      </c>
      <c r="J9" s="20">
        <v>25</v>
      </c>
      <c r="K9" s="45"/>
    </row>
    <row r="10" s="1" customFormat="1" ht="25.5" customHeight="1" spans="1:11">
      <c r="A10" s="16">
        <v>8</v>
      </c>
      <c r="B10" s="17"/>
      <c r="C10" s="18" t="s">
        <v>26</v>
      </c>
      <c r="D10" s="21" t="s">
        <v>29</v>
      </c>
      <c r="E10" s="18" t="s">
        <v>33</v>
      </c>
      <c r="F10" s="19" t="s">
        <v>16</v>
      </c>
      <c r="G10" s="20" t="s">
        <v>17</v>
      </c>
      <c r="H10" s="19" t="s">
        <v>22</v>
      </c>
      <c r="I10" s="44" t="s">
        <v>31</v>
      </c>
      <c r="J10" s="20">
        <v>25</v>
      </c>
      <c r="K10" s="45"/>
    </row>
    <row r="11" s="1" customFormat="1" ht="25.5" customHeight="1" spans="1:11">
      <c r="A11" s="16">
        <v>9</v>
      </c>
      <c r="B11" s="17"/>
      <c r="C11" s="18" t="s">
        <v>26</v>
      </c>
      <c r="D11" s="18" t="s">
        <v>27</v>
      </c>
      <c r="E11" s="18" t="s">
        <v>34</v>
      </c>
      <c r="F11" s="19" t="s">
        <v>24</v>
      </c>
      <c r="G11" s="20" t="s">
        <v>17</v>
      </c>
      <c r="H11" s="19" t="s">
        <v>18</v>
      </c>
      <c r="I11" s="44" t="s">
        <v>19</v>
      </c>
      <c r="J11" s="20">
        <v>25</v>
      </c>
      <c r="K11" s="45"/>
    </row>
    <row r="12" s="1" customFormat="1" ht="25.5" customHeight="1" spans="1:11">
      <c r="A12" s="16">
        <v>10</v>
      </c>
      <c r="B12" s="17"/>
      <c r="C12" s="18" t="s">
        <v>26</v>
      </c>
      <c r="D12" s="21" t="s">
        <v>29</v>
      </c>
      <c r="E12" s="18" t="s">
        <v>35</v>
      </c>
      <c r="F12" s="19" t="s">
        <v>24</v>
      </c>
      <c r="G12" s="20" t="s">
        <v>17</v>
      </c>
      <c r="H12" s="19" t="s">
        <v>18</v>
      </c>
      <c r="I12" s="44" t="s">
        <v>31</v>
      </c>
      <c r="J12" s="20">
        <v>25</v>
      </c>
      <c r="K12" s="45"/>
    </row>
    <row r="13" s="1" customFormat="1" ht="25.5" customHeight="1" spans="1:11">
      <c r="A13" s="16">
        <v>11</v>
      </c>
      <c r="B13" s="17"/>
      <c r="C13" s="18" t="s">
        <v>26</v>
      </c>
      <c r="D13" s="18" t="s">
        <v>27</v>
      </c>
      <c r="E13" s="18" t="s">
        <v>36</v>
      </c>
      <c r="F13" s="19" t="s">
        <v>24</v>
      </c>
      <c r="G13" s="20" t="s">
        <v>17</v>
      </c>
      <c r="H13" s="19" t="s">
        <v>22</v>
      </c>
      <c r="I13" s="44" t="s">
        <v>19</v>
      </c>
      <c r="J13" s="20">
        <v>25</v>
      </c>
      <c r="K13" s="45"/>
    </row>
    <row r="14" s="1" customFormat="1" ht="25.5" customHeight="1" spans="1:11">
      <c r="A14" s="16">
        <v>12</v>
      </c>
      <c r="B14" s="17"/>
      <c r="C14" s="18" t="s">
        <v>26</v>
      </c>
      <c r="D14" s="21" t="s">
        <v>29</v>
      </c>
      <c r="E14" s="18" t="s">
        <v>37</v>
      </c>
      <c r="F14" s="19" t="s">
        <v>24</v>
      </c>
      <c r="G14" s="20" t="s">
        <v>17</v>
      </c>
      <c r="H14" s="19" t="s">
        <v>22</v>
      </c>
      <c r="I14" s="44" t="s">
        <v>31</v>
      </c>
      <c r="J14" s="20">
        <v>25</v>
      </c>
      <c r="K14" s="45"/>
    </row>
    <row r="15" s="1" customFormat="1" ht="25.5" customHeight="1" spans="1:11">
      <c r="A15" s="16">
        <v>13</v>
      </c>
      <c r="B15" s="17"/>
      <c r="C15" s="18" t="s">
        <v>38</v>
      </c>
      <c r="D15" s="21" t="s">
        <v>39</v>
      </c>
      <c r="E15" s="18" t="s">
        <v>40</v>
      </c>
      <c r="F15" s="19" t="s">
        <v>16</v>
      </c>
      <c r="G15" s="20" t="s">
        <v>17</v>
      </c>
      <c r="H15" s="19" t="s">
        <v>18</v>
      </c>
      <c r="I15" s="44" t="s">
        <v>41</v>
      </c>
      <c r="J15" s="20">
        <v>25</v>
      </c>
      <c r="K15" s="45"/>
    </row>
    <row r="16" s="1" customFormat="1" ht="25.5" customHeight="1" spans="1:11">
      <c r="A16" s="16">
        <v>14</v>
      </c>
      <c r="B16" s="17"/>
      <c r="C16" s="18" t="s">
        <v>38</v>
      </c>
      <c r="D16" s="21" t="s">
        <v>42</v>
      </c>
      <c r="E16" s="18" t="s">
        <v>43</v>
      </c>
      <c r="F16" s="19" t="s">
        <v>16</v>
      </c>
      <c r="G16" s="20" t="s">
        <v>17</v>
      </c>
      <c r="H16" s="19" t="s">
        <v>22</v>
      </c>
      <c r="I16" s="44" t="s">
        <v>41</v>
      </c>
      <c r="J16" s="20">
        <v>25</v>
      </c>
      <c r="K16" s="45"/>
    </row>
    <row r="17" s="1" customFormat="1" ht="25.5" customHeight="1" spans="1:11">
      <c r="A17" s="16">
        <v>15</v>
      </c>
      <c r="B17" s="17"/>
      <c r="C17" s="18" t="s">
        <v>38</v>
      </c>
      <c r="D17" s="21" t="s">
        <v>39</v>
      </c>
      <c r="E17" s="18" t="s">
        <v>44</v>
      </c>
      <c r="F17" s="19" t="s">
        <v>24</v>
      </c>
      <c r="G17" s="20" t="s">
        <v>17</v>
      </c>
      <c r="H17" s="19" t="s">
        <v>18</v>
      </c>
      <c r="I17" s="44" t="s">
        <v>41</v>
      </c>
      <c r="J17" s="20">
        <v>25</v>
      </c>
      <c r="K17" s="45"/>
    </row>
    <row r="18" s="1" customFormat="1" ht="25.5" customHeight="1" spans="1:11">
      <c r="A18" s="16">
        <v>16</v>
      </c>
      <c r="B18" s="17"/>
      <c r="C18" s="18" t="s">
        <v>38</v>
      </c>
      <c r="D18" s="21" t="s">
        <v>42</v>
      </c>
      <c r="E18" s="18" t="s">
        <v>45</v>
      </c>
      <c r="F18" s="19" t="s">
        <v>24</v>
      </c>
      <c r="G18" s="20" t="s">
        <v>17</v>
      </c>
      <c r="H18" s="19" t="s">
        <v>22</v>
      </c>
      <c r="I18" s="44" t="s">
        <v>41</v>
      </c>
      <c r="J18" s="20">
        <v>25</v>
      </c>
      <c r="K18" s="45"/>
    </row>
    <row r="19" s="2" customFormat="1" ht="25.5" customHeight="1" spans="1:11">
      <c r="A19" s="16">
        <v>17</v>
      </c>
      <c r="B19" s="17"/>
      <c r="C19" s="18" t="s">
        <v>46</v>
      </c>
      <c r="D19" s="18" t="s">
        <v>47</v>
      </c>
      <c r="E19" s="18" t="s">
        <v>48</v>
      </c>
      <c r="F19" s="19" t="s">
        <v>16</v>
      </c>
      <c r="G19" s="20" t="s">
        <v>17</v>
      </c>
      <c r="H19" s="19" t="s">
        <v>18</v>
      </c>
      <c r="I19" s="19" t="s">
        <v>49</v>
      </c>
      <c r="J19" s="20">
        <v>25</v>
      </c>
      <c r="K19" s="45"/>
    </row>
    <row r="20" s="1" customFormat="1" ht="25.5" customHeight="1" spans="1:11">
      <c r="A20" s="16">
        <v>18</v>
      </c>
      <c r="B20" s="17"/>
      <c r="C20" s="18" t="s">
        <v>46</v>
      </c>
      <c r="D20" s="18" t="s">
        <v>50</v>
      </c>
      <c r="E20" s="18" t="s">
        <v>51</v>
      </c>
      <c r="F20" s="19" t="s">
        <v>16</v>
      </c>
      <c r="G20" s="20" t="s">
        <v>17</v>
      </c>
      <c r="H20" s="19" t="s">
        <v>18</v>
      </c>
      <c r="I20" s="19" t="s">
        <v>49</v>
      </c>
      <c r="J20" s="20">
        <v>25</v>
      </c>
      <c r="K20" s="45"/>
    </row>
    <row r="21" s="1" customFormat="1" ht="25.5" customHeight="1" spans="1:11">
      <c r="A21" s="16">
        <v>19</v>
      </c>
      <c r="B21" s="17"/>
      <c r="C21" s="18" t="s">
        <v>46</v>
      </c>
      <c r="D21" s="18" t="s">
        <v>52</v>
      </c>
      <c r="E21" s="18" t="s">
        <v>53</v>
      </c>
      <c r="F21" s="19" t="s">
        <v>16</v>
      </c>
      <c r="G21" s="20" t="s">
        <v>17</v>
      </c>
      <c r="H21" s="19" t="s">
        <v>18</v>
      </c>
      <c r="I21" s="19" t="s">
        <v>49</v>
      </c>
      <c r="J21" s="20">
        <v>25</v>
      </c>
      <c r="K21" s="45"/>
    </row>
    <row r="22" s="1" customFormat="1" ht="25.5" customHeight="1" spans="1:11">
      <c r="A22" s="16">
        <v>20</v>
      </c>
      <c r="B22" s="17"/>
      <c r="C22" s="18" t="s">
        <v>46</v>
      </c>
      <c r="D22" s="18" t="s">
        <v>54</v>
      </c>
      <c r="E22" s="18" t="s">
        <v>55</v>
      </c>
      <c r="F22" s="19" t="s">
        <v>16</v>
      </c>
      <c r="G22" s="20" t="s">
        <v>17</v>
      </c>
      <c r="H22" s="19" t="s">
        <v>18</v>
      </c>
      <c r="I22" s="19" t="s">
        <v>49</v>
      </c>
      <c r="J22" s="20">
        <v>25</v>
      </c>
      <c r="K22" s="45"/>
    </row>
    <row r="23" s="1" customFormat="1" ht="25.5" customHeight="1" spans="1:11">
      <c r="A23" s="16">
        <v>21</v>
      </c>
      <c r="B23" s="17"/>
      <c r="C23" s="18" t="s">
        <v>46</v>
      </c>
      <c r="D23" s="18" t="s">
        <v>47</v>
      </c>
      <c r="E23" s="18" t="s">
        <v>56</v>
      </c>
      <c r="F23" s="19" t="s">
        <v>16</v>
      </c>
      <c r="G23" s="20" t="s">
        <v>17</v>
      </c>
      <c r="H23" s="19" t="s">
        <v>22</v>
      </c>
      <c r="I23" s="19" t="s">
        <v>49</v>
      </c>
      <c r="J23" s="20">
        <v>25</v>
      </c>
      <c r="K23" s="45"/>
    </row>
    <row r="24" s="2" customFormat="1" ht="25.5" customHeight="1" spans="1:11">
      <c r="A24" s="16">
        <v>22</v>
      </c>
      <c r="B24" s="17"/>
      <c r="C24" s="18" t="s">
        <v>46</v>
      </c>
      <c r="D24" s="18" t="s">
        <v>50</v>
      </c>
      <c r="E24" s="18" t="s">
        <v>57</v>
      </c>
      <c r="F24" s="19" t="s">
        <v>16</v>
      </c>
      <c r="G24" s="20" t="s">
        <v>17</v>
      </c>
      <c r="H24" s="19" t="s">
        <v>22</v>
      </c>
      <c r="I24" s="19" t="s">
        <v>49</v>
      </c>
      <c r="J24" s="20">
        <v>25</v>
      </c>
      <c r="K24" s="45"/>
    </row>
    <row r="25" s="1" customFormat="1" ht="25.5" customHeight="1" spans="1:11">
      <c r="A25" s="16">
        <v>23</v>
      </c>
      <c r="B25" s="17"/>
      <c r="C25" s="18" t="s">
        <v>46</v>
      </c>
      <c r="D25" s="18" t="s">
        <v>52</v>
      </c>
      <c r="E25" s="18" t="s">
        <v>58</v>
      </c>
      <c r="F25" s="19" t="s">
        <v>16</v>
      </c>
      <c r="G25" s="20" t="s">
        <v>17</v>
      </c>
      <c r="H25" s="19" t="s">
        <v>22</v>
      </c>
      <c r="I25" s="19" t="s">
        <v>49</v>
      </c>
      <c r="J25" s="20">
        <v>25</v>
      </c>
      <c r="K25" s="45"/>
    </row>
    <row r="26" s="1" customFormat="1" ht="25.5" customHeight="1" spans="1:11">
      <c r="A26" s="16">
        <v>24</v>
      </c>
      <c r="B26" s="17"/>
      <c r="C26" s="18" t="s">
        <v>46</v>
      </c>
      <c r="D26" s="18" t="s">
        <v>54</v>
      </c>
      <c r="E26" s="18" t="s">
        <v>59</v>
      </c>
      <c r="F26" s="19" t="s">
        <v>16</v>
      </c>
      <c r="G26" s="20" t="s">
        <v>17</v>
      </c>
      <c r="H26" s="19" t="s">
        <v>22</v>
      </c>
      <c r="I26" s="19" t="s">
        <v>49</v>
      </c>
      <c r="J26" s="20">
        <v>25</v>
      </c>
      <c r="K26" s="45"/>
    </row>
    <row r="27" s="2" customFormat="1" ht="25.5" customHeight="1" spans="1:11">
      <c r="A27" s="16">
        <v>25</v>
      </c>
      <c r="B27" s="17"/>
      <c r="C27" s="18" t="s">
        <v>46</v>
      </c>
      <c r="D27" s="18" t="s">
        <v>47</v>
      </c>
      <c r="E27" s="18" t="s">
        <v>60</v>
      </c>
      <c r="F27" s="19" t="s">
        <v>24</v>
      </c>
      <c r="G27" s="20" t="s">
        <v>17</v>
      </c>
      <c r="H27" s="19" t="s">
        <v>18</v>
      </c>
      <c r="I27" s="19" t="s">
        <v>49</v>
      </c>
      <c r="J27" s="20">
        <v>25</v>
      </c>
      <c r="K27" s="45"/>
    </row>
    <row r="28" s="1" customFormat="1" ht="25.5" customHeight="1" spans="1:11">
      <c r="A28" s="16">
        <v>26</v>
      </c>
      <c r="B28" s="17"/>
      <c r="C28" s="18" t="s">
        <v>46</v>
      </c>
      <c r="D28" s="18" t="s">
        <v>50</v>
      </c>
      <c r="E28" s="18" t="s">
        <v>61</v>
      </c>
      <c r="F28" s="19" t="s">
        <v>24</v>
      </c>
      <c r="G28" s="20" t="s">
        <v>17</v>
      </c>
      <c r="H28" s="19" t="s">
        <v>18</v>
      </c>
      <c r="I28" s="19" t="s">
        <v>49</v>
      </c>
      <c r="J28" s="20">
        <v>25</v>
      </c>
      <c r="K28" s="45"/>
    </row>
    <row r="29" s="1" customFormat="1" ht="25.5" customHeight="1" spans="1:11">
      <c r="A29" s="16">
        <v>27</v>
      </c>
      <c r="B29" s="17"/>
      <c r="C29" s="18" t="s">
        <v>46</v>
      </c>
      <c r="D29" s="18" t="s">
        <v>52</v>
      </c>
      <c r="E29" s="18" t="s">
        <v>62</v>
      </c>
      <c r="F29" s="19" t="s">
        <v>24</v>
      </c>
      <c r="G29" s="20" t="s">
        <v>17</v>
      </c>
      <c r="H29" s="19" t="s">
        <v>18</v>
      </c>
      <c r="I29" s="19" t="s">
        <v>49</v>
      </c>
      <c r="J29" s="20">
        <v>25</v>
      </c>
      <c r="K29" s="45"/>
    </row>
    <row r="30" s="1" customFormat="1" ht="25.5" customHeight="1" spans="1:11">
      <c r="A30" s="16">
        <v>28</v>
      </c>
      <c r="B30" s="17"/>
      <c r="C30" s="18" t="s">
        <v>46</v>
      </c>
      <c r="D30" s="18" t="s">
        <v>54</v>
      </c>
      <c r="E30" s="18" t="s">
        <v>63</v>
      </c>
      <c r="F30" s="19" t="s">
        <v>24</v>
      </c>
      <c r="G30" s="20" t="s">
        <v>17</v>
      </c>
      <c r="H30" s="19" t="s">
        <v>18</v>
      </c>
      <c r="I30" s="19" t="s">
        <v>49</v>
      </c>
      <c r="J30" s="20">
        <v>25</v>
      </c>
      <c r="K30" s="45"/>
    </row>
    <row r="31" s="1" customFormat="1" ht="25.5" customHeight="1" spans="1:11">
      <c r="A31" s="16">
        <v>29</v>
      </c>
      <c r="B31" s="17"/>
      <c r="C31" s="18" t="s">
        <v>46</v>
      </c>
      <c r="D31" s="18" t="s">
        <v>47</v>
      </c>
      <c r="E31" s="18" t="s">
        <v>64</v>
      </c>
      <c r="F31" s="19" t="s">
        <v>24</v>
      </c>
      <c r="G31" s="20" t="s">
        <v>17</v>
      </c>
      <c r="H31" s="19" t="s">
        <v>22</v>
      </c>
      <c r="I31" s="19" t="s">
        <v>49</v>
      </c>
      <c r="J31" s="20">
        <v>25</v>
      </c>
      <c r="K31" s="45"/>
    </row>
    <row r="32" s="2" customFormat="1" ht="25.5" customHeight="1" spans="1:11">
      <c r="A32" s="16">
        <v>30</v>
      </c>
      <c r="B32" s="17"/>
      <c r="C32" s="18" t="s">
        <v>46</v>
      </c>
      <c r="D32" s="18" t="s">
        <v>50</v>
      </c>
      <c r="E32" s="18" t="s">
        <v>65</v>
      </c>
      <c r="F32" s="19" t="s">
        <v>24</v>
      </c>
      <c r="G32" s="20" t="s">
        <v>17</v>
      </c>
      <c r="H32" s="19" t="s">
        <v>22</v>
      </c>
      <c r="I32" s="19" t="s">
        <v>49</v>
      </c>
      <c r="J32" s="20">
        <v>25</v>
      </c>
      <c r="K32" s="45"/>
    </row>
    <row r="33" s="1" customFormat="1" ht="25.5" customHeight="1" spans="1:11">
      <c r="A33" s="16">
        <v>31</v>
      </c>
      <c r="B33" s="17"/>
      <c r="C33" s="18" t="s">
        <v>46</v>
      </c>
      <c r="D33" s="18" t="s">
        <v>52</v>
      </c>
      <c r="E33" s="18" t="s">
        <v>66</v>
      </c>
      <c r="F33" s="19" t="s">
        <v>24</v>
      </c>
      <c r="G33" s="20" t="s">
        <v>17</v>
      </c>
      <c r="H33" s="19" t="s">
        <v>22</v>
      </c>
      <c r="I33" s="19" t="s">
        <v>49</v>
      </c>
      <c r="J33" s="20">
        <v>25</v>
      </c>
      <c r="K33" s="45"/>
    </row>
    <row r="34" s="1" customFormat="1" ht="25.5" customHeight="1" spans="1:11">
      <c r="A34" s="16">
        <v>32</v>
      </c>
      <c r="B34" s="17"/>
      <c r="C34" s="18" t="s">
        <v>46</v>
      </c>
      <c r="D34" s="18" t="s">
        <v>54</v>
      </c>
      <c r="E34" s="18" t="s">
        <v>67</v>
      </c>
      <c r="F34" s="19" t="s">
        <v>24</v>
      </c>
      <c r="G34" s="20" t="s">
        <v>17</v>
      </c>
      <c r="H34" s="19" t="s">
        <v>22</v>
      </c>
      <c r="I34" s="19" t="s">
        <v>49</v>
      </c>
      <c r="J34" s="20">
        <v>25</v>
      </c>
      <c r="K34" s="45"/>
    </row>
    <row r="35" s="1" customFormat="1" ht="25.5" customHeight="1" spans="1:11">
      <c r="A35" s="16">
        <v>33</v>
      </c>
      <c r="B35" s="17"/>
      <c r="C35" s="18" t="s">
        <v>68</v>
      </c>
      <c r="D35" s="18" t="s">
        <v>69</v>
      </c>
      <c r="E35" s="18" t="s">
        <v>70</v>
      </c>
      <c r="F35" s="19" t="s">
        <v>24</v>
      </c>
      <c r="G35" s="20" t="s">
        <v>17</v>
      </c>
      <c r="H35" s="19" t="s">
        <v>22</v>
      </c>
      <c r="I35" s="44" t="s">
        <v>71</v>
      </c>
      <c r="J35" s="20">
        <v>25</v>
      </c>
      <c r="K35" s="45"/>
    </row>
    <row r="36" s="1" customFormat="1" ht="25.5" customHeight="1" spans="1:11">
      <c r="A36" s="16">
        <v>34</v>
      </c>
      <c r="B36" s="17"/>
      <c r="C36" s="22" t="s">
        <v>68</v>
      </c>
      <c r="D36" s="22" t="s">
        <v>72</v>
      </c>
      <c r="E36" s="22" t="s">
        <v>73</v>
      </c>
      <c r="F36" s="23" t="s">
        <v>24</v>
      </c>
      <c r="G36" s="24" t="s">
        <v>17</v>
      </c>
      <c r="H36" s="23" t="s">
        <v>22</v>
      </c>
      <c r="I36" s="46" t="s">
        <v>71</v>
      </c>
      <c r="J36" s="24">
        <v>25</v>
      </c>
      <c r="K36" s="47"/>
    </row>
    <row r="37" s="1" customFormat="1" ht="25.5" customHeight="1" spans="1:11">
      <c r="A37" s="16">
        <v>35</v>
      </c>
      <c r="B37" s="17"/>
      <c r="C37" s="25" t="s">
        <v>26</v>
      </c>
      <c r="D37" s="25" t="s">
        <v>74</v>
      </c>
      <c r="E37" s="25" t="s">
        <v>75</v>
      </c>
      <c r="F37" s="26" t="s">
        <v>16</v>
      </c>
      <c r="G37" s="27" t="s">
        <v>76</v>
      </c>
      <c r="H37" s="26" t="s">
        <v>77</v>
      </c>
      <c r="I37" s="48" t="s">
        <v>31</v>
      </c>
      <c r="J37" s="27">
        <v>25</v>
      </c>
      <c r="K37" s="43" t="s">
        <v>78</v>
      </c>
    </row>
    <row r="38" s="1" customFormat="1" ht="25.5" customHeight="1" spans="1:11">
      <c r="A38" s="16">
        <v>36</v>
      </c>
      <c r="B38" s="17"/>
      <c r="C38" s="28" t="s">
        <v>26</v>
      </c>
      <c r="D38" s="28" t="s">
        <v>79</v>
      </c>
      <c r="E38" s="28" t="s">
        <v>80</v>
      </c>
      <c r="F38" s="29" t="s">
        <v>16</v>
      </c>
      <c r="G38" s="30" t="s">
        <v>76</v>
      </c>
      <c r="H38" s="29" t="s">
        <v>77</v>
      </c>
      <c r="I38" s="49" t="s">
        <v>19</v>
      </c>
      <c r="J38" s="30">
        <v>25</v>
      </c>
      <c r="K38" s="45"/>
    </row>
    <row r="39" s="1" customFormat="1" ht="25.5" customHeight="1" spans="1:11">
      <c r="A39" s="16">
        <v>37</v>
      </c>
      <c r="B39" s="17"/>
      <c r="C39" s="28" t="s">
        <v>26</v>
      </c>
      <c r="D39" s="28" t="s">
        <v>74</v>
      </c>
      <c r="E39" s="28" t="s">
        <v>81</v>
      </c>
      <c r="F39" s="29" t="s">
        <v>24</v>
      </c>
      <c r="G39" s="30" t="s">
        <v>76</v>
      </c>
      <c r="H39" s="29" t="s">
        <v>77</v>
      </c>
      <c r="I39" s="49" t="s">
        <v>31</v>
      </c>
      <c r="J39" s="30">
        <v>25</v>
      </c>
      <c r="K39" s="45"/>
    </row>
    <row r="40" s="1" customFormat="1" ht="25.5" customHeight="1" spans="1:11">
      <c r="A40" s="16">
        <v>38</v>
      </c>
      <c r="B40" s="17"/>
      <c r="C40" s="28" t="s">
        <v>26</v>
      </c>
      <c r="D40" s="28" t="s">
        <v>79</v>
      </c>
      <c r="E40" s="28" t="s">
        <v>82</v>
      </c>
      <c r="F40" s="29" t="s">
        <v>24</v>
      </c>
      <c r="G40" s="30" t="s">
        <v>76</v>
      </c>
      <c r="H40" s="29" t="s">
        <v>77</v>
      </c>
      <c r="I40" s="49" t="s">
        <v>19</v>
      </c>
      <c r="J40" s="30">
        <v>25</v>
      </c>
      <c r="K40" s="45"/>
    </row>
    <row r="41" s="1" customFormat="1" ht="25.5" customHeight="1" spans="1:11">
      <c r="A41" s="16">
        <v>39</v>
      </c>
      <c r="B41" s="17"/>
      <c r="C41" s="28" t="s">
        <v>38</v>
      </c>
      <c r="D41" s="31" t="s">
        <v>83</v>
      </c>
      <c r="E41" s="28" t="s">
        <v>84</v>
      </c>
      <c r="F41" s="29" t="s">
        <v>16</v>
      </c>
      <c r="G41" s="30" t="s">
        <v>76</v>
      </c>
      <c r="H41" s="29" t="s">
        <v>77</v>
      </c>
      <c r="I41" s="49" t="s">
        <v>41</v>
      </c>
      <c r="J41" s="30">
        <v>25</v>
      </c>
      <c r="K41" s="45"/>
    </row>
    <row r="42" s="1" customFormat="1" ht="25.5" customHeight="1" spans="1:11">
      <c r="A42" s="16">
        <v>40</v>
      </c>
      <c r="B42" s="17"/>
      <c r="C42" s="28" t="s">
        <v>38</v>
      </c>
      <c r="D42" s="31" t="s">
        <v>83</v>
      </c>
      <c r="E42" s="28" t="s">
        <v>85</v>
      </c>
      <c r="F42" s="29" t="s">
        <v>24</v>
      </c>
      <c r="G42" s="30" t="s">
        <v>76</v>
      </c>
      <c r="H42" s="29" t="s">
        <v>77</v>
      </c>
      <c r="I42" s="49" t="s">
        <v>41</v>
      </c>
      <c r="J42" s="30">
        <v>25</v>
      </c>
      <c r="K42" s="45"/>
    </row>
    <row r="43" s="1" customFormat="1" ht="25.5" customHeight="1" spans="1:11">
      <c r="A43" s="16">
        <v>41</v>
      </c>
      <c r="B43" s="17"/>
      <c r="C43" s="28" t="s">
        <v>46</v>
      </c>
      <c r="D43" s="31" t="s">
        <v>50</v>
      </c>
      <c r="E43" s="28" t="s">
        <v>86</v>
      </c>
      <c r="F43" s="29" t="s">
        <v>16</v>
      </c>
      <c r="G43" s="30" t="s">
        <v>76</v>
      </c>
      <c r="H43" s="29" t="s">
        <v>77</v>
      </c>
      <c r="I43" s="29" t="s">
        <v>49</v>
      </c>
      <c r="J43" s="30">
        <v>25</v>
      </c>
      <c r="K43" s="45"/>
    </row>
    <row r="44" ht="25.5" customHeight="1" spans="1:11">
      <c r="A44" s="16">
        <v>42</v>
      </c>
      <c r="B44" s="17"/>
      <c r="C44" s="28" t="s">
        <v>46</v>
      </c>
      <c r="D44" s="28" t="s">
        <v>87</v>
      </c>
      <c r="E44" s="28" t="s">
        <v>88</v>
      </c>
      <c r="F44" s="29" t="s">
        <v>16</v>
      </c>
      <c r="G44" s="30" t="s">
        <v>76</v>
      </c>
      <c r="H44" s="29" t="s">
        <v>77</v>
      </c>
      <c r="I44" s="29" t="s">
        <v>49</v>
      </c>
      <c r="J44" s="30">
        <v>25</v>
      </c>
      <c r="K44" s="45"/>
    </row>
    <row r="45" ht="25.5" customHeight="1" spans="1:11">
      <c r="A45" s="16">
        <v>43</v>
      </c>
      <c r="B45" s="17"/>
      <c r="C45" s="28" t="s">
        <v>46</v>
      </c>
      <c r="D45" s="28" t="s">
        <v>52</v>
      </c>
      <c r="E45" s="28" t="s">
        <v>89</v>
      </c>
      <c r="F45" s="29" t="s">
        <v>16</v>
      </c>
      <c r="G45" s="30" t="s">
        <v>76</v>
      </c>
      <c r="H45" s="29" t="s">
        <v>77</v>
      </c>
      <c r="I45" s="29" t="s">
        <v>49</v>
      </c>
      <c r="J45" s="30">
        <v>25</v>
      </c>
      <c r="K45" s="45"/>
    </row>
    <row r="46" ht="25.5" customHeight="1" spans="1:11">
      <c r="A46" s="16">
        <v>44</v>
      </c>
      <c r="B46" s="17"/>
      <c r="C46" s="28" t="s">
        <v>46</v>
      </c>
      <c r="D46" s="28" t="s">
        <v>54</v>
      </c>
      <c r="E46" s="28" t="s">
        <v>90</v>
      </c>
      <c r="F46" s="29" t="s">
        <v>16</v>
      </c>
      <c r="G46" s="30" t="s">
        <v>76</v>
      </c>
      <c r="H46" s="29" t="s">
        <v>77</v>
      </c>
      <c r="I46" s="29" t="s">
        <v>49</v>
      </c>
      <c r="J46" s="30">
        <v>25</v>
      </c>
      <c r="K46" s="45"/>
    </row>
    <row r="47" s="1" customFormat="1" ht="25.5" customHeight="1" spans="1:11">
      <c r="A47" s="16">
        <v>45</v>
      </c>
      <c r="B47" s="17"/>
      <c r="C47" s="28" t="s">
        <v>46</v>
      </c>
      <c r="D47" s="31" t="s">
        <v>50</v>
      </c>
      <c r="E47" s="28" t="s">
        <v>91</v>
      </c>
      <c r="F47" s="29" t="s">
        <v>24</v>
      </c>
      <c r="G47" s="30" t="s">
        <v>76</v>
      </c>
      <c r="H47" s="29" t="s">
        <v>77</v>
      </c>
      <c r="I47" s="29" t="s">
        <v>49</v>
      </c>
      <c r="J47" s="30">
        <v>25</v>
      </c>
      <c r="K47" s="45"/>
    </row>
    <row r="48" ht="25.5" customHeight="1" spans="1:11">
      <c r="A48" s="16">
        <v>46</v>
      </c>
      <c r="B48" s="17"/>
      <c r="C48" s="28" t="s">
        <v>46</v>
      </c>
      <c r="D48" s="28" t="s">
        <v>87</v>
      </c>
      <c r="E48" s="28" t="s">
        <v>92</v>
      </c>
      <c r="F48" s="29" t="s">
        <v>24</v>
      </c>
      <c r="G48" s="30" t="s">
        <v>76</v>
      </c>
      <c r="H48" s="29" t="s">
        <v>77</v>
      </c>
      <c r="I48" s="29" t="s">
        <v>49</v>
      </c>
      <c r="J48" s="30">
        <v>25</v>
      </c>
      <c r="K48" s="45"/>
    </row>
    <row r="49" ht="25.5" customHeight="1" spans="1:11">
      <c r="A49" s="16">
        <v>47</v>
      </c>
      <c r="B49" s="17"/>
      <c r="C49" s="28" t="s">
        <v>46</v>
      </c>
      <c r="D49" s="28" t="s">
        <v>52</v>
      </c>
      <c r="E49" s="28" t="s">
        <v>93</v>
      </c>
      <c r="F49" s="29" t="s">
        <v>24</v>
      </c>
      <c r="G49" s="30" t="s">
        <v>76</v>
      </c>
      <c r="H49" s="29" t="s">
        <v>77</v>
      </c>
      <c r="I49" s="29" t="s">
        <v>49</v>
      </c>
      <c r="J49" s="30">
        <v>25</v>
      </c>
      <c r="K49" s="45"/>
    </row>
    <row r="50" ht="25.5" customHeight="1" spans="1:11">
      <c r="A50" s="16">
        <v>48</v>
      </c>
      <c r="B50" s="17"/>
      <c r="C50" s="28" t="s">
        <v>46</v>
      </c>
      <c r="D50" s="28" t="s">
        <v>54</v>
      </c>
      <c r="E50" s="28" t="s">
        <v>94</v>
      </c>
      <c r="F50" s="29" t="s">
        <v>24</v>
      </c>
      <c r="G50" s="30" t="s">
        <v>76</v>
      </c>
      <c r="H50" s="29" t="s">
        <v>77</v>
      </c>
      <c r="I50" s="29" t="s">
        <v>49</v>
      </c>
      <c r="J50" s="30">
        <v>25</v>
      </c>
      <c r="K50" s="45"/>
    </row>
    <row r="51" ht="25.5" customHeight="1" spans="1:11">
      <c r="A51" s="16">
        <v>49</v>
      </c>
      <c r="B51" s="17"/>
      <c r="C51" s="28" t="s">
        <v>13</v>
      </c>
      <c r="D51" s="28" t="s">
        <v>95</v>
      </c>
      <c r="E51" s="28" t="s">
        <v>96</v>
      </c>
      <c r="F51" s="29" t="s">
        <v>16</v>
      </c>
      <c r="G51" s="30" t="s">
        <v>76</v>
      </c>
      <c r="H51" s="29" t="s">
        <v>77</v>
      </c>
      <c r="I51" s="49" t="s">
        <v>19</v>
      </c>
      <c r="J51" s="30">
        <v>25</v>
      </c>
      <c r="K51" s="45"/>
    </row>
    <row r="52" ht="25.5" customHeight="1" spans="1:11">
      <c r="A52" s="16">
        <v>50</v>
      </c>
      <c r="B52" s="17"/>
      <c r="C52" s="32" t="s">
        <v>13</v>
      </c>
      <c r="D52" s="32" t="s">
        <v>95</v>
      </c>
      <c r="E52" s="32" t="s">
        <v>97</v>
      </c>
      <c r="F52" s="33" t="s">
        <v>24</v>
      </c>
      <c r="G52" s="34" t="s">
        <v>76</v>
      </c>
      <c r="H52" s="33" t="s">
        <v>77</v>
      </c>
      <c r="I52" s="50" t="s">
        <v>19</v>
      </c>
      <c r="J52" s="34">
        <v>25</v>
      </c>
      <c r="K52" s="47"/>
    </row>
    <row r="53" ht="25.5" customHeight="1" spans="1:11">
      <c r="A53" s="16">
        <v>51</v>
      </c>
      <c r="B53" s="17"/>
      <c r="C53" s="35" t="s">
        <v>26</v>
      </c>
      <c r="D53" s="35" t="s">
        <v>79</v>
      </c>
      <c r="E53" s="35" t="s">
        <v>98</v>
      </c>
      <c r="F53" s="36" t="s">
        <v>16</v>
      </c>
      <c r="G53" s="37" t="s">
        <v>76</v>
      </c>
      <c r="H53" s="36" t="s">
        <v>99</v>
      </c>
      <c r="I53" s="51" t="s">
        <v>19</v>
      </c>
      <c r="J53" s="37">
        <v>25</v>
      </c>
      <c r="K53" s="52" t="s">
        <v>100</v>
      </c>
    </row>
    <row r="54" ht="25.5" customHeight="1" spans="1:11">
      <c r="A54" s="16">
        <v>52</v>
      </c>
      <c r="B54" s="17"/>
      <c r="C54" s="38" t="s">
        <v>26</v>
      </c>
      <c r="D54" s="38" t="s">
        <v>74</v>
      </c>
      <c r="E54" s="38" t="s">
        <v>101</v>
      </c>
      <c r="F54" s="39" t="s">
        <v>16</v>
      </c>
      <c r="G54" s="40" t="s">
        <v>76</v>
      </c>
      <c r="H54" s="39" t="s">
        <v>99</v>
      </c>
      <c r="I54" s="53" t="s">
        <v>31</v>
      </c>
      <c r="J54" s="40">
        <v>25</v>
      </c>
      <c r="K54" s="54"/>
    </row>
    <row r="55" ht="25.5" customHeight="1" spans="1:11">
      <c r="A55" s="16">
        <v>53</v>
      </c>
      <c r="B55" s="17"/>
      <c r="C55" s="38" t="s">
        <v>26</v>
      </c>
      <c r="D55" s="38" t="s">
        <v>79</v>
      </c>
      <c r="E55" s="38" t="s">
        <v>102</v>
      </c>
      <c r="F55" s="39" t="s">
        <v>24</v>
      </c>
      <c r="G55" s="40" t="s">
        <v>76</v>
      </c>
      <c r="H55" s="39" t="s">
        <v>99</v>
      </c>
      <c r="I55" s="53" t="s">
        <v>19</v>
      </c>
      <c r="J55" s="40">
        <v>25</v>
      </c>
      <c r="K55" s="54"/>
    </row>
    <row r="56" ht="25.5" customHeight="1" spans="1:11">
      <c r="A56" s="16">
        <v>54</v>
      </c>
      <c r="B56" s="17"/>
      <c r="C56" s="38" t="s">
        <v>26</v>
      </c>
      <c r="D56" s="38" t="s">
        <v>74</v>
      </c>
      <c r="E56" s="38" t="s">
        <v>103</v>
      </c>
      <c r="F56" s="39" t="s">
        <v>24</v>
      </c>
      <c r="G56" s="40" t="s">
        <v>76</v>
      </c>
      <c r="H56" s="39" t="s">
        <v>99</v>
      </c>
      <c r="I56" s="53" t="s">
        <v>31</v>
      </c>
      <c r="J56" s="40">
        <v>25</v>
      </c>
      <c r="K56" s="54"/>
    </row>
    <row r="57" ht="25.5" customHeight="1" spans="1:11">
      <c r="A57" s="16">
        <v>55</v>
      </c>
      <c r="B57" s="17"/>
      <c r="C57" s="38" t="s">
        <v>38</v>
      </c>
      <c r="D57" s="41" t="s">
        <v>83</v>
      </c>
      <c r="E57" s="38" t="s">
        <v>104</v>
      </c>
      <c r="F57" s="39" t="s">
        <v>16</v>
      </c>
      <c r="G57" s="40" t="s">
        <v>76</v>
      </c>
      <c r="H57" s="39" t="s">
        <v>99</v>
      </c>
      <c r="I57" s="53" t="s">
        <v>41</v>
      </c>
      <c r="J57" s="40">
        <v>25</v>
      </c>
      <c r="K57" s="54"/>
    </row>
    <row r="58" ht="25.5" customHeight="1" spans="1:11">
      <c r="A58" s="16">
        <v>56</v>
      </c>
      <c r="B58" s="17"/>
      <c r="C58" s="38" t="s">
        <v>38</v>
      </c>
      <c r="D58" s="41" t="s">
        <v>83</v>
      </c>
      <c r="E58" s="38" t="s">
        <v>105</v>
      </c>
      <c r="F58" s="39" t="s">
        <v>24</v>
      </c>
      <c r="G58" s="40" t="s">
        <v>76</v>
      </c>
      <c r="H58" s="39" t="s">
        <v>99</v>
      </c>
      <c r="I58" s="53" t="s">
        <v>41</v>
      </c>
      <c r="J58" s="40">
        <v>25</v>
      </c>
      <c r="K58" s="54"/>
    </row>
    <row r="59" ht="25.5" customHeight="1" spans="1:11">
      <c r="A59" s="16">
        <v>57</v>
      </c>
      <c r="B59" s="17"/>
      <c r="C59" s="38" t="s">
        <v>46</v>
      </c>
      <c r="D59" s="38" t="s">
        <v>106</v>
      </c>
      <c r="E59" s="38" t="s">
        <v>107</v>
      </c>
      <c r="F59" s="39" t="s">
        <v>16</v>
      </c>
      <c r="G59" s="40" t="s">
        <v>76</v>
      </c>
      <c r="H59" s="39" t="s">
        <v>99</v>
      </c>
      <c r="I59" s="39" t="s">
        <v>49</v>
      </c>
      <c r="J59" s="40">
        <v>25</v>
      </c>
      <c r="K59" s="54"/>
    </row>
    <row r="60" ht="25.5" customHeight="1" spans="1:11">
      <c r="A60" s="16">
        <v>58</v>
      </c>
      <c r="B60" s="17"/>
      <c r="C60" s="38" t="s">
        <v>46</v>
      </c>
      <c r="D60" s="38" t="s">
        <v>87</v>
      </c>
      <c r="E60" s="38" t="s">
        <v>108</v>
      </c>
      <c r="F60" s="39" t="s">
        <v>16</v>
      </c>
      <c r="G60" s="40" t="s">
        <v>76</v>
      </c>
      <c r="H60" s="39" t="s">
        <v>99</v>
      </c>
      <c r="I60" s="39" t="s">
        <v>49</v>
      </c>
      <c r="J60" s="40">
        <v>25</v>
      </c>
      <c r="K60" s="54"/>
    </row>
    <row r="61" ht="25.5" customHeight="1" spans="1:11">
      <c r="A61" s="16">
        <v>59</v>
      </c>
      <c r="B61" s="17"/>
      <c r="C61" s="38" t="s">
        <v>46</v>
      </c>
      <c r="D61" s="38" t="s">
        <v>52</v>
      </c>
      <c r="E61" s="38" t="s">
        <v>109</v>
      </c>
      <c r="F61" s="39" t="s">
        <v>16</v>
      </c>
      <c r="G61" s="40" t="s">
        <v>76</v>
      </c>
      <c r="H61" s="39" t="s">
        <v>99</v>
      </c>
      <c r="I61" s="39" t="s">
        <v>49</v>
      </c>
      <c r="J61" s="40">
        <v>25</v>
      </c>
      <c r="K61" s="54"/>
    </row>
    <row r="62" ht="25.5" customHeight="1" spans="1:11">
      <c r="A62" s="16">
        <v>60</v>
      </c>
      <c r="B62" s="17"/>
      <c r="C62" s="38" t="s">
        <v>46</v>
      </c>
      <c r="D62" s="38" t="s">
        <v>47</v>
      </c>
      <c r="E62" s="38" t="s">
        <v>110</v>
      </c>
      <c r="F62" s="39" t="s">
        <v>16</v>
      </c>
      <c r="G62" s="40" t="s">
        <v>76</v>
      </c>
      <c r="H62" s="39" t="s">
        <v>99</v>
      </c>
      <c r="I62" s="39" t="s">
        <v>49</v>
      </c>
      <c r="J62" s="40">
        <v>25</v>
      </c>
      <c r="K62" s="54"/>
    </row>
    <row r="63" ht="25.5" customHeight="1" spans="1:11">
      <c r="A63" s="16">
        <v>61</v>
      </c>
      <c r="B63" s="17"/>
      <c r="C63" s="38" t="s">
        <v>46</v>
      </c>
      <c r="D63" s="38" t="s">
        <v>106</v>
      </c>
      <c r="E63" s="38" t="s">
        <v>111</v>
      </c>
      <c r="F63" s="39" t="s">
        <v>24</v>
      </c>
      <c r="G63" s="40" t="s">
        <v>76</v>
      </c>
      <c r="H63" s="39" t="s">
        <v>99</v>
      </c>
      <c r="I63" s="39" t="s">
        <v>49</v>
      </c>
      <c r="J63" s="40">
        <v>25</v>
      </c>
      <c r="K63" s="54"/>
    </row>
    <row r="64" ht="25.5" customHeight="1" spans="1:11">
      <c r="A64" s="16">
        <v>62</v>
      </c>
      <c r="B64" s="17"/>
      <c r="C64" s="38" t="s">
        <v>46</v>
      </c>
      <c r="D64" s="38" t="s">
        <v>87</v>
      </c>
      <c r="E64" s="38" t="s">
        <v>112</v>
      </c>
      <c r="F64" s="39" t="s">
        <v>24</v>
      </c>
      <c r="G64" s="40" t="s">
        <v>76</v>
      </c>
      <c r="H64" s="39" t="s">
        <v>99</v>
      </c>
      <c r="I64" s="39" t="s">
        <v>49</v>
      </c>
      <c r="J64" s="40">
        <v>25</v>
      </c>
      <c r="K64" s="54"/>
    </row>
    <row r="65" ht="25.5" customHeight="1" spans="1:11">
      <c r="A65" s="16">
        <v>63</v>
      </c>
      <c r="B65" s="17"/>
      <c r="C65" s="38" t="s">
        <v>46</v>
      </c>
      <c r="D65" s="38" t="s">
        <v>52</v>
      </c>
      <c r="E65" s="38" t="s">
        <v>113</v>
      </c>
      <c r="F65" s="39" t="s">
        <v>24</v>
      </c>
      <c r="G65" s="40" t="s">
        <v>76</v>
      </c>
      <c r="H65" s="39" t="s">
        <v>99</v>
      </c>
      <c r="I65" s="39" t="s">
        <v>49</v>
      </c>
      <c r="J65" s="40">
        <v>25</v>
      </c>
      <c r="K65" s="54"/>
    </row>
    <row r="66" ht="25.5" customHeight="1" spans="1:11">
      <c r="A66" s="16">
        <v>64</v>
      </c>
      <c r="B66" s="17"/>
      <c r="C66" s="38" t="s">
        <v>46</v>
      </c>
      <c r="D66" s="38" t="s">
        <v>47</v>
      </c>
      <c r="E66" s="38" t="s">
        <v>114</v>
      </c>
      <c r="F66" s="39" t="s">
        <v>24</v>
      </c>
      <c r="G66" s="40" t="s">
        <v>76</v>
      </c>
      <c r="H66" s="39" t="s">
        <v>99</v>
      </c>
      <c r="I66" s="39" t="s">
        <v>49</v>
      </c>
      <c r="J66" s="40">
        <v>25</v>
      </c>
      <c r="K66" s="54"/>
    </row>
    <row r="67" ht="25.5" customHeight="1" spans="1:11">
      <c r="A67" s="16">
        <v>65</v>
      </c>
      <c r="B67" s="17"/>
      <c r="C67" s="38" t="s">
        <v>13</v>
      </c>
      <c r="D67" s="38" t="s">
        <v>95</v>
      </c>
      <c r="E67" s="38" t="s">
        <v>115</v>
      </c>
      <c r="F67" s="39" t="s">
        <v>16</v>
      </c>
      <c r="G67" s="40" t="s">
        <v>76</v>
      </c>
      <c r="H67" s="39" t="s">
        <v>99</v>
      </c>
      <c r="I67" s="53" t="s">
        <v>19</v>
      </c>
      <c r="J67" s="40">
        <v>25</v>
      </c>
      <c r="K67" s="54"/>
    </row>
    <row r="68" ht="25.5" customHeight="1" spans="1:11">
      <c r="A68" s="16">
        <v>66</v>
      </c>
      <c r="B68" s="17"/>
      <c r="C68" s="55" t="s">
        <v>13</v>
      </c>
      <c r="D68" s="55" t="s">
        <v>95</v>
      </c>
      <c r="E68" s="55" t="s">
        <v>116</v>
      </c>
      <c r="F68" s="56" t="s">
        <v>24</v>
      </c>
      <c r="G68" s="57" t="s">
        <v>76</v>
      </c>
      <c r="H68" s="56" t="s">
        <v>99</v>
      </c>
      <c r="I68" s="101" t="s">
        <v>19</v>
      </c>
      <c r="J68" s="57">
        <v>25</v>
      </c>
      <c r="K68" s="102"/>
    </row>
    <row r="69" ht="25.5" customHeight="1" spans="1:11">
      <c r="A69" s="16">
        <v>67</v>
      </c>
      <c r="B69" s="17"/>
      <c r="C69" s="58" t="s">
        <v>26</v>
      </c>
      <c r="D69" s="58" t="s">
        <v>117</v>
      </c>
      <c r="E69" s="58" t="s">
        <v>118</v>
      </c>
      <c r="F69" s="59" t="s">
        <v>16</v>
      </c>
      <c r="G69" s="60" t="s">
        <v>119</v>
      </c>
      <c r="H69" s="59" t="s">
        <v>99</v>
      </c>
      <c r="I69" s="103" t="s">
        <v>31</v>
      </c>
      <c r="J69" s="60">
        <v>25</v>
      </c>
      <c r="K69" s="52" t="s">
        <v>120</v>
      </c>
    </row>
    <row r="70" ht="25.5" customHeight="1" spans="1:11">
      <c r="A70" s="16">
        <v>68</v>
      </c>
      <c r="B70" s="17"/>
      <c r="C70" s="61" t="s">
        <v>26</v>
      </c>
      <c r="D70" s="61" t="s">
        <v>121</v>
      </c>
      <c r="E70" s="61" t="s">
        <v>122</v>
      </c>
      <c r="F70" s="62" t="s">
        <v>16</v>
      </c>
      <c r="G70" s="60" t="s">
        <v>119</v>
      </c>
      <c r="H70" s="62" t="s">
        <v>99</v>
      </c>
      <c r="I70" s="104" t="s">
        <v>31</v>
      </c>
      <c r="J70" s="65">
        <v>25</v>
      </c>
      <c r="K70" s="54"/>
    </row>
    <row r="71" ht="25.5" customHeight="1" spans="1:11">
      <c r="A71" s="16">
        <v>69</v>
      </c>
      <c r="B71" s="17"/>
      <c r="C71" s="61" t="s">
        <v>26</v>
      </c>
      <c r="D71" s="61" t="s">
        <v>117</v>
      </c>
      <c r="E71" s="61" t="s">
        <v>123</v>
      </c>
      <c r="F71" s="63" t="s">
        <v>124</v>
      </c>
      <c r="G71" s="60" t="s">
        <v>119</v>
      </c>
      <c r="H71" s="62" t="s">
        <v>99</v>
      </c>
      <c r="I71" s="104" t="s">
        <v>31</v>
      </c>
      <c r="J71" s="65">
        <v>25</v>
      </c>
      <c r="K71" s="54"/>
    </row>
    <row r="72" ht="25.5" customHeight="1" spans="1:11">
      <c r="A72" s="16">
        <v>70</v>
      </c>
      <c r="B72" s="17"/>
      <c r="C72" s="61" t="s">
        <v>26</v>
      </c>
      <c r="D72" s="61" t="s">
        <v>121</v>
      </c>
      <c r="E72" s="61" t="s">
        <v>125</v>
      </c>
      <c r="F72" s="63" t="s">
        <v>124</v>
      </c>
      <c r="G72" s="60" t="s">
        <v>119</v>
      </c>
      <c r="H72" s="62" t="s">
        <v>99</v>
      </c>
      <c r="I72" s="104" t="s">
        <v>31</v>
      </c>
      <c r="J72" s="65">
        <v>25</v>
      </c>
      <c r="K72" s="54"/>
    </row>
    <row r="73" ht="25.5" customHeight="1" spans="1:11">
      <c r="A73" s="16">
        <v>71</v>
      </c>
      <c r="B73" s="17"/>
      <c r="C73" s="61" t="s">
        <v>38</v>
      </c>
      <c r="D73" s="61" t="s">
        <v>42</v>
      </c>
      <c r="E73" s="61" t="s">
        <v>126</v>
      </c>
      <c r="F73" s="62" t="s">
        <v>16</v>
      </c>
      <c r="G73" s="60" t="s">
        <v>119</v>
      </c>
      <c r="H73" s="62" t="s">
        <v>99</v>
      </c>
      <c r="I73" s="104" t="s">
        <v>41</v>
      </c>
      <c r="J73" s="65">
        <v>25</v>
      </c>
      <c r="K73" s="54"/>
    </row>
    <row r="74" ht="25.5" customHeight="1" spans="1:11">
      <c r="A74" s="16">
        <v>72</v>
      </c>
      <c r="B74" s="17"/>
      <c r="C74" s="61" t="s">
        <v>38</v>
      </c>
      <c r="D74" s="61" t="s">
        <v>42</v>
      </c>
      <c r="E74" s="61" t="s">
        <v>127</v>
      </c>
      <c r="F74" s="63" t="s">
        <v>124</v>
      </c>
      <c r="G74" s="60" t="s">
        <v>119</v>
      </c>
      <c r="H74" s="62" t="s">
        <v>99</v>
      </c>
      <c r="I74" s="104" t="s">
        <v>41</v>
      </c>
      <c r="J74" s="65">
        <v>25</v>
      </c>
      <c r="K74" s="54"/>
    </row>
    <row r="75" ht="25.5" customHeight="1" spans="1:11">
      <c r="A75" s="16">
        <v>73</v>
      </c>
      <c r="B75" s="17"/>
      <c r="C75" s="61" t="s">
        <v>13</v>
      </c>
      <c r="D75" s="61" t="s">
        <v>95</v>
      </c>
      <c r="E75" s="61" t="s">
        <v>128</v>
      </c>
      <c r="F75" s="62" t="s">
        <v>16</v>
      </c>
      <c r="G75" s="60" t="s">
        <v>119</v>
      </c>
      <c r="H75" s="62" t="s">
        <v>99</v>
      </c>
      <c r="I75" s="104" t="s">
        <v>19</v>
      </c>
      <c r="J75" s="65">
        <v>25</v>
      </c>
      <c r="K75" s="54"/>
    </row>
    <row r="76" ht="25.5" customHeight="1" spans="1:11">
      <c r="A76" s="16">
        <v>74</v>
      </c>
      <c r="B76" s="17"/>
      <c r="C76" s="61" t="s">
        <v>13</v>
      </c>
      <c r="D76" s="61" t="s">
        <v>95</v>
      </c>
      <c r="E76" s="61" t="s">
        <v>129</v>
      </c>
      <c r="F76" s="63" t="s">
        <v>124</v>
      </c>
      <c r="G76" s="60" t="s">
        <v>119</v>
      </c>
      <c r="H76" s="62" t="s">
        <v>99</v>
      </c>
      <c r="I76" s="104" t="s">
        <v>19</v>
      </c>
      <c r="J76" s="65">
        <v>25</v>
      </c>
      <c r="K76" s="54"/>
    </row>
    <row r="77" ht="25.5" customHeight="1" spans="1:11">
      <c r="A77" s="16">
        <v>75</v>
      </c>
      <c r="B77" s="17"/>
      <c r="C77" s="61" t="s">
        <v>46</v>
      </c>
      <c r="D77" s="61" t="s">
        <v>52</v>
      </c>
      <c r="E77" s="61" t="s">
        <v>130</v>
      </c>
      <c r="F77" s="62" t="s">
        <v>16</v>
      </c>
      <c r="G77" s="60" t="s">
        <v>119</v>
      </c>
      <c r="H77" s="62" t="s">
        <v>99</v>
      </c>
      <c r="I77" s="62" t="s">
        <v>49</v>
      </c>
      <c r="J77" s="65">
        <v>25</v>
      </c>
      <c r="K77" s="54"/>
    </row>
    <row r="78" ht="25.5" customHeight="1" spans="1:11">
      <c r="A78" s="16">
        <v>76</v>
      </c>
      <c r="B78" s="17"/>
      <c r="C78" s="61" t="s">
        <v>46</v>
      </c>
      <c r="D78" s="61" t="s">
        <v>106</v>
      </c>
      <c r="E78" s="61" t="s">
        <v>131</v>
      </c>
      <c r="F78" s="62" t="s">
        <v>16</v>
      </c>
      <c r="G78" s="60" t="s">
        <v>119</v>
      </c>
      <c r="H78" s="62" t="s">
        <v>99</v>
      </c>
      <c r="I78" s="62" t="s">
        <v>49</v>
      </c>
      <c r="J78" s="65">
        <v>25</v>
      </c>
      <c r="K78" s="54"/>
    </row>
    <row r="79" ht="25.5" customHeight="1" spans="1:11">
      <c r="A79" s="16">
        <v>77</v>
      </c>
      <c r="B79" s="17"/>
      <c r="C79" s="64" t="s">
        <v>46</v>
      </c>
      <c r="D79" s="61" t="s">
        <v>54</v>
      </c>
      <c r="E79" s="61" t="s">
        <v>132</v>
      </c>
      <c r="F79" s="62" t="s">
        <v>16</v>
      </c>
      <c r="G79" s="65" t="s">
        <v>119</v>
      </c>
      <c r="H79" s="66" t="s">
        <v>99</v>
      </c>
      <c r="I79" s="66" t="s">
        <v>49</v>
      </c>
      <c r="J79" s="65">
        <v>25</v>
      </c>
      <c r="K79" s="54"/>
    </row>
    <row r="80" ht="25.5" customHeight="1" spans="1:11">
      <c r="A80" s="16">
        <v>78</v>
      </c>
      <c r="B80" s="17"/>
      <c r="C80" s="61" t="s">
        <v>46</v>
      </c>
      <c r="D80" s="61" t="s">
        <v>52</v>
      </c>
      <c r="E80" s="61" t="s">
        <v>133</v>
      </c>
      <c r="F80" s="63" t="s">
        <v>124</v>
      </c>
      <c r="G80" s="60" t="s">
        <v>119</v>
      </c>
      <c r="H80" s="62" t="s">
        <v>99</v>
      </c>
      <c r="I80" s="62" t="s">
        <v>49</v>
      </c>
      <c r="J80" s="65">
        <v>25</v>
      </c>
      <c r="K80" s="54"/>
    </row>
    <row r="81" ht="25.5" customHeight="1" spans="1:11">
      <c r="A81" s="16">
        <v>79</v>
      </c>
      <c r="B81" s="17"/>
      <c r="C81" s="61" t="s">
        <v>46</v>
      </c>
      <c r="D81" s="61" t="s">
        <v>106</v>
      </c>
      <c r="E81" s="61" t="s">
        <v>134</v>
      </c>
      <c r="F81" s="63" t="s">
        <v>124</v>
      </c>
      <c r="G81" s="60" t="s">
        <v>119</v>
      </c>
      <c r="H81" s="62" t="s">
        <v>99</v>
      </c>
      <c r="I81" s="62" t="s">
        <v>49</v>
      </c>
      <c r="J81" s="65">
        <v>25</v>
      </c>
      <c r="K81" s="54"/>
    </row>
    <row r="82" ht="25.5" customHeight="1" spans="1:11">
      <c r="A82" s="16">
        <v>80</v>
      </c>
      <c r="B82" s="67"/>
      <c r="C82" s="68" t="s">
        <v>46</v>
      </c>
      <c r="D82" s="68" t="s">
        <v>54</v>
      </c>
      <c r="E82" s="68" t="s">
        <v>135</v>
      </c>
      <c r="F82" s="69" t="s">
        <v>124</v>
      </c>
      <c r="G82" s="70" t="s">
        <v>119</v>
      </c>
      <c r="H82" s="71" t="s">
        <v>99</v>
      </c>
      <c r="I82" s="71" t="s">
        <v>49</v>
      </c>
      <c r="J82" s="70">
        <v>25</v>
      </c>
      <c r="K82" s="102"/>
    </row>
    <row r="83" ht="25.5" customHeight="1" spans="1:11">
      <c r="A83" s="16">
        <v>81</v>
      </c>
      <c r="B83" s="72" t="s">
        <v>136</v>
      </c>
      <c r="C83" s="73" t="s">
        <v>13</v>
      </c>
      <c r="D83" s="73" t="s">
        <v>95</v>
      </c>
      <c r="E83" s="73" t="s">
        <v>137</v>
      </c>
      <c r="F83" s="74" t="s">
        <v>16</v>
      </c>
      <c r="G83" s="75" t="s">
        <v>138</v>
      </c>
      <c r="H83" s="76" t="s">
        <v>22</v>
      </c>
      <c r="I83" s="105" t="s">
        <v>19</v>
      </c>
      <c r="J83" s="75">
        <v>25</v>
      </c>
      <c r="K83" s="106" t="s">
        <v>139</v>
      </c>
    </row>
    <row r="84" ht="25.5" customHeight="1" spans="1:11">
      <c r="A84" s="16">
        <v>82</v>
      </c>
      <c r="B84" s="72"/>
      <c r="C84" s="77" t="s">
        <v>13</v>
      </c>
      <c r="D84" s="77" t="s">
        <v>95</v>
      </c>
      <c r="E84" s="77" t="s">
        <v>140</v>
      </c>
      <c r="F84" s="78" t="s">
        <v>141</v>
      </c>
      <c r="G84" s="79" t="s">
        <v>138</v>
      </c>
      <c r="H84" s="80" t="s">
        <v>77</v>
      </c>
      <c r="I84" s="107" t="s">
        <v>19</v>
      </c>
      <c r="J84" s="79">
        <v>25</v>
      </c>
      <c r="K84" s="106"/>
    </row>
    <row r="85" ht="25.5" customHeight="1" spans="1:11">
      <c r="A85" s="16">
        <v>83</v>
      </c>
      <c r="B85" s="72"/>
      <c r="C85" s="77" t="s">
        <v>13</v>
      </c>
      <c r="D85" s="77" t="s">
        <v>95</v>
      </c>
      <c r="E85" s="77" t="s">
        <v>142</v>
      </c>
      <c r="F85" s="81" t="s">
        <v>24</v>
      </c>
      <c r="G85" s="79" t="s">
        <v>138</v>
      </c>
      <c r="H85" s="80" t="s">
        <v>22</v>
      </c>
      <c r="I85" s="107" t="s">
        <v>19</v>
      </c>
      <c r="J85" s="79">
        <v>25</v>
      </c>
      <c r="K85" s="106"/>
    </row>
    <row r="86" ht="25.5" customHeight="1" spans="1:11">
      <c r="A86" s="16">
        <v>84</v>
      </c>
      <c r="B86" s="72"/>
      <c r="C86" s="77" t="s">
        <v>13</v>
      </c>
      <c r="D86" s="77" t="s">
        <v>95</v>
      </c>
      <c r="E86" s="77" t="s">
        <v>143</v>
      </c>
      <c r="F86" s="81" t="s">
        <v>24</v>
      </c>
      <c r="G86" s="79" t="s">
        <v>138</v>
      </c>
      <c r="H86" s="80" t="s">
        <v>77</v>
      </c>
      <c r="I86" s="107" t="s">
        <v>19</v>
      </c>
      <c r="J86" s="79">
        <v>25</v>
      </c>
      <c r="K86" s="106"/>
    </row>
    <row r="87" ht="25.5" customHeight="1" spans="1:11">
      <c r="A87" s="16">
        <v>85</v>
      </c>
      <c r="B87" s="72"/>
      <c r="C87" s="82" t="s">
        <v>144</v>
      </c>
      <c r="D87" s="77" t="s">
        <v>69</v>
      </c>
      <c r="E87" s="82" t="s">
        <v>145</v>
      </c>
      <c r="F87" s="81" t="s">
        <v>16</v>
      </c>
      <c r="G87" s="79" t="s">
        <v>138</v>
      </c>
      <c r="H87" s="80" t="s">
        <v>22</v>
      </c>
      <c r="I87" s="80" t="s">
        <v>146</v>
      </c>
      <c r="J87" s="79">
        <v>25</v>
      </c>
      <c r="K87" s="106"/>
    </row>
    <row r="88" ht="25.5" customHeight="1" spans="1:11">
      <c r="A88" s="16">
        <v>86</v>
      </c>
      <c r="B88" s="72"/>
      <c r="C88" s="82" t="s">
        <v>144</v>
      </c>
      <c r="D88" s="77" t="s">
        <v>69</v>
      </c>
      <c r="E88" s="82" t="s">
        <v>147</v>
      </c>
      <c r="F88" s="81" t="s">
        <v>24</v>
      </c>
      <c r="G88" s="79" t="s">
        <v>138</v>
      </c>
      <c r="H88" s="80" t="s">
        <v>22</v>
      </c>
      <c r="I88" s="80" t="s">
        <v>146</v>
      </c>
      <c r="J88" s="79">
        <v>25</v>
      </c>
      <c r="K88" s="106"/>
    </row>
    <row r="89" ht="25.5" customHeight="1" spans="1:11">
      <c r="A89" s="16">
        <v>87</v>
      </c>
      <c r="B89" s="72"/>
      <c r="C89" s="82" t="s">
        <v>148</v>
      </c>
      <c r="D89" s="77" t="s">
        <v>149</v>
      </c>
      <c r="E89" s="82" t="s">
        <v>150</v>
      </c>
      <c r="F89" s="81" t="s">
        <v>16</v>
      </c>
      <c r="G89" s="79" t="s">
        <v>138</v>
      </c>
      <c r="H89" s="80" t="s">
        <v>22</v>
      </c>
      <c r="I89" s="80" t="s">
        <v>151</v>
      </c>
      <c r="J89" s="79">
        <v>25</v>
      </c>
      <c r="K89" s="106"/>
    </row>
    <row r="90" ht="25.5" customHeight="1" spans="1:11">
      <c r="A90" s="16">
        <v>88</v>
      </c>
      <c r="B90" s="72"/>
      <c r="C90" s="82" t="s">
        <v>148</v>
      </c>
      <c r="D90" s="77" t="s">
        <v>149</v>
      </c>
      <c r="E90" s="82" t="s">
        <v>152</v>
      </c>
      <c r="F90" s="81" t="s">
        <v>24</v>
      </c>
      <c r="G90" s="79" t="s">
        <v>138</v>
      </c>
      <c r="H90" s="80" t="s">
        <v>22</v>
      </c>
      <c r="I90" s="80" t="s">
        <v>151</v>
      </c>
      <c r="J90" s="79">
        <v>25</v>
      </c>
      <c r="K90" s="106"/>
    </row>
    <row r="91" ht="25.5" customHeight="1" spans="1:11">
      <c r="A91" s="16">
        <v>89</v>
      </c>
      <c r="B91" s="72"/>
      <c r="C91" s="82" t="s">
        <v>153</v>
      </c>
      <c r="D91" s="77" t="s">
        <v>149</v>
      </c>
      <c r="E91" s="82" t="s">
        <v>154</v>
      </c>
      <c r="F91" s="78" t="s">
        <v>141</v>
      </c>
      <c r="G91" s="79" t="s">
        <v>138</v>
      </c>
      <c r="H91" s="80" t="s">
        <v>77</v>
      </c>
      <c r="I91" s="80" t="s">
        <v>151</v>
      </c>
      <c r="J91" s="79">
        <v>25</v>
      </c>
      <c r="K91" s="106"/>
    </row>
    <row r="92" ht="25.5" customHeight="1" spans="1:11">
      <c r="A92" s="16">
        <v>90</v>
      </c>
      <c r="B92" s="72"/>
      <c r="C92" s="82" t="s">
        <v>153</v>
      </c>
      <c r="D92" s="77" t="s">
        <v>149</v>
      </c>
      <c r="E92" s="82" t="s">
        <v>155</v>
      </c>
      <c r="F92" s="81" t="s">
        <v>24</v>
      </c>
      <c r="G92" s="79" t="s">
        <v>138</v>
      </c>
      <c r="H92" s="80" t="s">
        <v>77</v>
      </c>
      <c r="I92" s="80" t="s">
        <v>151</v>
      </c>
      <c r="J92" s="79">
        <v>25</v>
      </c>
      <c r="K92" s="106"/>
    </row>
    <row r="93" ht="25.5" customHeight="1" spans="1:11">
      <c r="A93" s="16">
        <v>91</v>
      </c>
      <c r="B93" s="72"/>
      <c r="C93" s="82" t="s">
        <v>156</v>
      </c>
      <c r="D93" s="77" t="s">
        <v>157</v>
      </c>
      <c r="E93" s="82" t="s">
        <v>158</v>
      </c>
      <c r="F93" s="81" t="s">
        <v>16</v>
      </c>
      <c r="G93" s="79" t="s">
        <v>76</v>
      </c>
      <c r="H93" s="80" t="s">
        <v>77</v>
      </c>
      <c r="I93" s="80" t="s">
        <v>159</v>
      </c>
      <c r="J93" s="79">
        <v>25</v>
      </c>
      <c r="K93" s="106"/>
    </row>
    <row r="94" ht="25.5" customHeight="1" spans="1:11">
      <c r="A94" s="16">
        <v>92</v>
      </c>
      <c r="B94" s="72"/>
      <c r="C94" s="82" t="s">
        <v>156</v>
      </c>
      <c r="D94" s="82" t="s">
        <v>157</v>
      </c>
      <c r="E94" s="82" t="s">
        <v>160</v>
      </c>
      <c r="F94" s="80" t="s">
        <v>24</v>
      </c>
      <c r="G94" s="83" t="s">
        <v>76</v>
      </c>
      <c r="H94" s="80" t="s">
        <v>99</v>
      </c>
      <c r="I94" s="80" t="s">
        <v>159</v>
      </c>
      <c r="J94" s="83">
        <v>25</v>
      </c>
      <c r="K94" s="106"/>
    </row>
    <row r="95" ht="25.5" customHeight="1" spans="1:11">
      <c r="A95" s="16">
        <v>93</v>
      </c>
      <c r="B95" s="84" t="s">
        <v>161</v>
      </c>
      <c r="C95" s="85" t="s">
        <v>26</v>
      </c>
      <c r="D95" s="85" t="s">
        <v>162</v>
      </c>
      <c r="E95" s="86" t="s">
        <v>163</v>
      </c>
      <c r="F95" s="87" t="s">
        <v>16</v>
      </c>
      <c r="G95" s="88" t="s">
        <v>119</v>
      </c>
      <c r="H95" s="87" t="s">
        <v>18</v>
      </c>
      <c r="I95" s="108" t="s">
        <v>164</v>
      </c>
      <c r="J95" s="88">
        <v>20</v>
      </c>
      <c r="K95" s="109" t="s">
        <v>165</v>
      </c>
    </row>
    <row r="96" ht="25.5" customHeight="1" spans="1:11">
      <c r="A96" s="16">
        <v>94</v>
      </c>
      <c r="B96" s="89"/>
      <c r="C96" s="90" t="s">
        <v>26</v>
      </c>
      <c r="D96" s="90" t="s">
        <v>166</v>
      </c>
      <c r="E96" s="91" t="s">
        <v>167</v>
      </c>
      <c r="F96" s="92" t="s">
        <v>16</v>
      </c>
      <c r="G96" s="93" t="s">
        <v>119</v>
      </c>
      <c r="H96" s="92" t="s">
        <v>22</v>
      </c>
      <c r="I96" s="94" t="s">
        <v>164</v>
      </c>
      <c r="J96" s="93">
        <v>20</v>
      </c>
      <c r="K96" s="54"/>
    </row>
    <row r="97" ht="25.5" customHeight="1" spans="1:11">
      <c r="A97" s="16">
        <v>95</v>
      </c>
      <c r="B97" s="89"/>
      <c r="C97" s="90" t="s">
        <v>26</v>
      </c>
      <c r="D97" s="90" t="s">
        <v>162</v>
      </c>
      <c r="E97" s="91" t="s">
        <v>168</v>
      </c>
      <c r="F97" s="92" t="s">
        <v>24</v>
      </c>
      <c r="G97" s="93" t="s">
        <v>119</v>
      </c>
      <c r="H97" s="92" t="s">
        <v>18</v>
      </c>
      <c r="I97" s="94" t="s">
        <v>164</v>
      </c>
      <c r="J97" s="93">
        <v>20</v>
      </c>
      <c r="K97" s="54"/>
    </row>
    <row r="98" ht="25.5" customHeight="1" spans="1:11">
      <c r="A98" s="16">
        <v>96</v>
      </c>
      <c r="B98" s="89"/>
      <c r="C98" s="90" t="s">
        <v>26</v>
      </c>
      <c r="D98" s="90" t="s">
        <v>166</v>
      </c>
      <c r="E98" s="91" t="s">
        <v>169</v>
      </c>
      <c r="F98" s="92" t="s">
        <v>24</v>
      </c>
      <c r="G98" s="93" t="s">
        <v>119</v>
      </c>
      <c r="H98" s="92" t="s">
        <v>22</v>
      </c>
      <c r="I98" s="94" t="s">
        <v>164</v>
      </c>
      <c r="J98" s="93">
        <v>20</v>
      </c>
      <c r="K98" s="54"/>
    </row>
    <row r="99" ht="25.5" customHeight="1" spans="1:11">
      <c r="A99" s="16">
        <v>97</v>
      </c>
      <c r="B99" s="89"/>
      <c r="C99" s="90" t="s">
        <v>13</v>
      </c>
      <c r="D99" s="90" t="s">
        <v>95</v>
      </c>
      <c r="E99" s="90" t="s">
        <v>170</v>
      </c>
      <c r="F99" s="92" t="s">
        <v>16</v>
      </c>
      <c r="G99" s="93" t="s">
        <v>119</v>
      </c>
      <c r="H99" s="92" t="s">
        <v>18</v>
      </c>
      <c r="I99" s="94" t="s">
        <v>164</v>
      </c>
      <c r="J99" s="93">
        <v>20</v>
      </c>
      <c r="K99" s="54"/>
    </row>
    <row r="100" ht="25.5" customHeight="1" spans="1:11">
      <c r="A100" s="16">
        <v>98</v>
      </c>
      <c r="B100" s="89"/>
      <c r="C100" s="90" t="s">
        <v>13</v>
      </c>
      <c r="D100" s="90" t="s">
        <v>95</v>
      </c>
      <c r="E100" s="90" t="s">
        <v>171</v>
      </c>
      <c r="F100" s="92" t="s">
        <v>24</v>
      </c>
      <c r="G100" s="93" t="s">
        <v>119</v>
      </c>
      <c r="H100" s="92" t="s">
        <v>18</v>
      </c>
      <c r="I100" s="94" t="s">
        <v>164</v>
      </c>
      <c r="J100" s="93">
        <v>20</v>
      </c>
      <c r="K100" s="54"/>
    </row>
    <row r="101" ht="25.5" customHeight="1" spans="1:11">
      <c r="A101" s="16">
        <v>99</v>
      </c>
      <c r="B101" s="89"/>
      <c r="C101" s="91" t="s">
        <v>172</v>
      </c>
      <c r="D101" s="90" t="s">
        <v>39</v>
      </c>
      <c r="E101" s="93" t="s">
        <v>173</v>
      </c>
      <c r="F101" s="92" t="s">
        <v>16</v>
      </c>
      <c r="G101" s="93" t="s">
        <v>119</v>
      </c>
      <c r="H101" s="92" t="s">
        <v>18</v>
      </c>
      <c r="I101" s="94" t="s">
        <v>174</v>
      </c>
      <c r="J101" s="93">
        <v>20</v>
      </c>
      <c r="K101" s="54"/>
    </row>
    <row r="102" ht="25.5" customHeight="1" spans="1:11">
      <c r="A102" s="16">
        <v>100</v>
      </c>
      <c r="B102" s="89"/>
      <c r="C102" s="91" t="s">
        <v>172</v>
      </c>
      <c r="D102" s="90" t="s">
        <v>39</v>
      </c>
      <c r="E102" s="93" t="s">
        <v>175</v>
      </c>
      <c r="F102" s="92" t="s">
        <v>16</v>
      </c>
      <c r="G102" s="93" t="s">
        <v>119</v>
      </c>
      <c r="H102" s="92" t="s">
        <v>22</v>
      </c>
      <c r="I102" s="94" t="s">
        <v>174</v>
      </c>
      <c r="J102" s="93">
        <v>20</v>
      </c>
      <c r="K102" s="54"/>
    </row>
    <row r="103" ht="25.5" customHeight="1" spans="1:11">
      <c r="A103" s="16">
        <v>101</v>
      </c>
      <c r="B103" s="89"/>
      <c r="C103" s="91" t="s">
        <v>172</v>
      </c>
      <c r="D103" s="90" t="s">
        <v>39</v>
      </c>
      <c r="E103" s="93" t="s">
        <v>176</v>
      </c>
      <c r="F103" s="92" t="s">
        <v>24</v>
      </c>
      <c r="G103" s="93" t="s">
        <v>119</v>
      </c>
      <c r="H103" s="92" t="s">
        <v>18</v>
      </c>
      <c r="I103" s="94" t="s">
        <v>174</v>
      </c>
      <c r="J103" s="93">
        <v>20</v>
      </c>
      <c r="K103" s="54"/>
    </row>
    <row r="104" ht="25.5" customHeight="1" spans="1:11">
      <c r="A104" s="16">
        <v>102</v>
      </c>
      <c r="B104" s="89"/>
      <c r="C104" s="91" t="s">
        <v>172</v>
      </c>
      <c r="D104" s="90" t="s">
        <v>39</v>
      </c>
      <c r="E104" s="93" t="s">
        <v>177</v>
      </c>
      <c r="F104" s="92" t="s">
        <v>24</v>
      </c>
      <c r="G104" s="93" t="s">
        <v>119</v>
      </c>
      <c r="H104" s="92" t="s">
        <v>22</v>
      </c>
      <c r="I104" s="94" t="s">
        <v>174</v>
      </c>
      <c r="J104" s="93">
        <v>20</v>
      </c>
      <c r="K104" s="54"/>
    </row>
    <row r="105" ht="25.5" customHeight="1" spans="1:11">
      <c r="A105" s="16">
        <v>103</v>
      </c>
      <c r="B105" s="89"/>
      <c r="C105" s="90" t="s">
        <v>178</v>
      </c>
      <c r="D105" s="90" t="s">
        <v>179</v>
      </c>
      <c r="E105" s="90" t="s">
        <v>180</v>
      </c>
      <c r="F105" s="92" t="s">
        <v>16</v>
      </c>
      <c r="G105" s="93" t="s">
        <v>119</v>
      </c>
      <c r="H105" s="92" t="s">
        <v>18</v>
      </c>
      <c r="I105" s="94" t="s">
        <v>71</v>
      </c>
      <c r="J105" s="93">
        <v>20</v>
      </c>
      <c r="K105" s="54"/>
    </row>
    <row r="106" ht="25.5" customHeight="1" spans="1:11">
      <c r="A106" s="16">
        <v>104</v>
      </c>
      <c r="B106" s="89"/>
      <c r="C106" s="90" t="s">
        <v>178</v>
      </c>
      <c r="D106" s="90" t="s">
        <v>179</v>
      </c>
      <c r="E106" s="90" t="s">
        <v>181</v>
      </c>
      <c r="F106" s="92" t="s">
        <v>16</v>
      </c>
      <c r="G106" s="93" t="s">
        <v>119</v>
      </c>
      <c r="H106" s="92" t="s">
        <v>22</v>
      </c>
      <c r="I106" s="94" t="s">
        <v>71</v>
      </c>
      <c r="J106" s="93">
        <v>20</v>
      </c>
      <c r="K106" s="54"/>
    </row>
    <row r="107" ht="25.5" customHeight="1" spans="1:11">
      <c r="A107" s="16">
        <v>105</v>
      </c>
      <c r="B107" s="89"/>
      <c r="C107" s="90" t="s">
        <v>178</v>
      </c>
      <c r="D107" s="90" t="s">
        <v>179</v>
      </c>
      <c r="E107" s="90" t="s">
        <v>182</v>
      </c>
      <c r="F107" s="92" t="s">
        <v>24</v>
      </c>
      <c r="G107" s="93" t="s">
        <v>119</v>
      </c>
      <c r="H107" s="92" t="s">
        <v>18</v>
      </c>
      <c r="I107" s="94" t="s">
        <v>71</v>
      </c>
      <c r="J107" s="93">
        <v>20</v>
      </c>
      <c r="K107" s="54"/>
    </row>
    <row r="108" ht="25.5" customHeight="1" spans="1:11">
      <c r="A108" s="16">
        <v>106</v>
      </c>
      <c r="B108" s="89"/>
      <c r="C108" s="90" t="s">
        <v>178</v>
      </c>
      <c r="D108" s="90" t="s">
        <v>179</v>
      </c>
      <c r="E108" s="90" t="s">
        <v>183</v>
      </c>
      <c r="F108" s="92" t="s">
        <v>24</v>
      </c>
      <c r="G108" s="93" t="s">
        <v>119</v>
      </c>
      <c r="H108" s="92" t="s">
        <v>22</v>
      </c>
      <c r="I108" s="94" t="s">
        <v>71</v>
      </c>
      <c r="J108" s="93">
        <v>20</v>
      </c>
      <c r="K108" s="54"/>
    </row>
    <row r="109" ht="25.5" customHeight="1" spans="1:11">
      <c r="A109" s="16">
        <v>107</v>
      </c>
      <c r="B109" s="89"/>
      <c r="C109" s="90" t="s">
        <v>144</v>
      </c>
      <c r="D109" s="90" t="s">
        <v>184</v>
      </c>
      <c r="E109" s="90" t="s">
        <v>185</v>
      </c>
      <c r="F109" s="92" t="s">
        <v>16</v>
      </c>
      <c r="G109" s="93" t="s">
        <v>119</v>
      </c>
      <c r="H109" s="92" t="s">
        <v>18</v>
      </c>
      <c r="I109" s="110" t="s">
        <v>186</v>
      </c>
      <c r="J109" s="93">
        <v>20</v>
      </c>
      <c r="K109" s="54"/>
    </row>
    <row r="110" s="3" customFormat="1" ht="25.5" customHeight="1" spans="1:11">
      <c r="A110" s="16">
        <v>108</v>
      </c>
      <c r="B110" s="89"/>
      <c r="C110" s="94" t="s">
        <v>144</v>
      </c>
      <c r="D110" s="90" t="s">
        <v>184</v>
      </c>
      <c r="E110" s="90" t="s">
        <v>187</v>
      </c>
      <c r="F110" s="92" t="s">
        <v>16</v>
      </c>
      <c r="G110" s="93" t="s">
        <v>119</v>
      </c>
      <c r="H110" s="92" t="s">
        <v>22</v>
      </c>
      <c r="I110" s="110" t="s">
        <v>186</v>
      </c>
      <c r="J110" s="93">
        <v>20</v>
      </c>
      <c r="K110" s="54"/>
    </row>
    <row r="111" ht="25.5" customHeight="1" spans="1:11">
      <c r="A111" s="16">
        <v>109</v>
      </c>
      <c r="B111" s="89"/>
      <c r="C111" s="90" t="s">
        <v>144</v>
      </c>
      <c r="D111" s="90" t="s">
        <v>184</v>
      </c>
      <c r="E111" s="90" t="s">
        <v>188</v>
      </c>
      <c r="F111" s="92" t="s">
        <v>24</v>
      </c>
      <c r="G111" s="93" t="s">
        <v>119</v>
      </c>
      <c r="H111" s="92" t="s">
        <v>18</v>
      </c>
      <c r="I111" s="110" t="s">
        <v>186</v>
      </c>
      <c r="J111" s="93">
        <v>20</v>
      </c>
      <c r="K111" s="54"/>
    </row>
    <row r="112" ht="25.5" customHeight="1" spans="1:11">
      <c r="A112" s="16">
        <v>110</v>
      </c>
      <c r="B112" s="89"/>
      <c r="C112" s="94" t="s">
        <v>144</v>
      </c>
      <c r="D112" s="90" t="s">
        <v>184</v>
      </c>
      <c r="E112" s="90" t="s">
        <v>189</v>
      </c>
      <c r="F112" s="92" t="s">
        <v>24</v>
      </c>
      <c r="G112" s="93" t="s">
        <v>119</v>
      </c>
      <c r="H112" s="92" t="s">
        <v>22</v>
      </c>
      <c r="I112" s="110" t="s">
        <v>186</v>
      </c>
      <c r="J112" s="93">
        <v>20</v>
      </c>
      <c r="K112" s="54"/>
    </row>
    <row r="113" ht="25.5" customHeight="1" spans="1:11">
      <c r="A113" s="16">
        <v>111</v>
      </c>
      <c r="B113" s="89"/>
      <c r="C113" s="94" t="s">
        <v>190</v>
      </c>
      <c r="D113" s="91" t="s">
        <v>191</v>
      </c>
      <c r="E113" s="93" t="s">
        <v>192</v>
      </c>
      <c r="F113" s="92" t="s">
        <v>16</v>
      </c>
      <c r="G113" s="93" t="s">
        <v>119</v>
      </c>
      <c r="H113" s="92" t="s">
        <v>22</v>
      </c>
      <c r="I113" s="110" t="s">
        <v>193</v>
      </c>
      <c r="J113" s="93">
        <v>20</v>
      </c>
      <c r="K113" s="54"/>
    </row>
    <row r="114" ht="25.5" customHeight="1" spans="1:11">
      <c r="A114" s="16">
        <v>112</v>
      </c>
      <c r="B114" s="89"/>
      <c r="C114" s="94" t="s">
        <v>190</v>
      </c>
      <c r="D114" s="91" t="s">
        <v>191</v>
      </c>
      <c r="E114" s="93" t="s">
        <v>194</v>
      </c>
      <c r="F114" s="92" t="s">
        <v>24</v>
      </c>
      <c r="G114" s="93" t="s">
        <v>119</v>
      </c>
      <c r="H114" s="92" t="s">
        <v>22</v>
      </c>
      <c r="I114" s="110" t="s">
        <v>193</v>
      </c>
      <c r="J114" s="93">
        <v>20</v>
      </c>
      <c r="K114" s="54"/>
    </row>
    <row r="115" s="3" customFormat="1" ht="25.5" customHeight="1" spans="1:11">
      <c r="A115" s="16">
        <v>113</v>
      </c>
      <c r="B115" s="89"/>
      <c r="C115" s="90" t="s">
        <v>195</v>
      </c>
      <c r="D115" s="90" t="s">
        <v>196</v>
      </c>
      <c r="E115" s="91" t="s">
        <v>197</v>
      </c>
      <c r="F115" s="92" t="s">
        <v>16</v>
      </c>
      <c r="G115" s="93" t="s">
        <v>119</v>
      </c>
      <c r="H115" s="92" t="s">
        <v>22</v>
      </c>
      <c r="I115" s="110" t="s">
        <v>198</v>
      </c>
      <c r="J115" s="93">
        <v>20</v>
      </c>
      <c r="K115" s="54"/>
    </row>
    <row r="116" ht="25.5" customHeight="1" spans="1:11">
      <c r="A116" s="16">
        <v>114</v>
      </c>
      <c r="B116" s="89"/>
      <c r="C116" s="90" t="s">
        <v>195</v>
      </c>
      <c r="D116" s="90" t="s">
        <v>196</v>
      </c>
      <c r="E116" s="91" t="s">
        <v>199</v>
      </c>
      <c r="F116" s="92" t="s">
        <v>24</v>
      </c>
      <c r="G116" s="93" t="s">
        <v>119</v>
      </c>
      <c r="H116" s="92" t="s">
        <v>22</v>
      </c>
      <c r="I116" s="110" t="s">
        <v>198</v>
      </c>
      <c r="J116" s="93">
        <v>20</v>
      </c>
      <c r="K116" s="54"/>
    </row>
    <row r="117" ht="25.5" customHeight="1" spans="1:11">
      <c r="A117" s="16">
        <v>115</v>
      </c>
      <c r="B117" s="89"/>
      <c r="C117" s="90" t="s">
        <v>148</v>
      </c>
      <c r="D117" s="90" t="s">
        <v>149</v>
      </c>
      <c r="E117" s="93" t="s">
        <v>200</v>
      </c>
      <c r="F117" s="92" t="s">
        <v>16</v>
      </c>
      <c r="G117" s="93" t="s">
        <v>119</v>
      </c>
      <c r="H117" s="92" t="s">
        <v>18</v>
      </c>
      <c r="I117" s="110" t="s">
        <v>201</v>
      </c>
      <c r="J117" s="93">
        <v>20</v>
      </c>
      <c r="K117" s="54"/>
    </row>
    <row r="118" ht="25.5" customHeight="1" spans="1:11">
      <c r="A118" s="16">
        <v>116</v>
      </c>
      <c r="B118" s="89"/>
      <c r="C118" s="90" t="s">
        <v>148</v>
      </c>
      <c r="D118" s="90" t="s">
        <v>149</v>
      </c>
      <c r="E118" s="93" t="s">
        <v>202</v>
      </c>
      <c r="F118" s="92" t="s">
        <v>24</v>
      </c>
      <c r="G118" s="93" t="s">
        <v>119</v>
      </c>
      <c r="H118" s="92" t="s">
        <v>18</v>
      </c>
      <c r="I118" s="110" t="s">
        <v>201</v>
      </c>
      <c r="J118" s="93">
        <v>20</v>
      </c>
      <c r="K118" s="54"/>
    </row>
    <row r="119" s="3" customFormat="1" ht="25.5" customHeight="1" spans="1:11">
      <c r="A119" s="16">
        <v>117</v>
      </c>
      <c r="B119" s="89"/>
      <c r="C119" s="90" t="s">
        <v>203</v>
      </c>
      <c r="D119" s="90" t="s">
        <v>149</v>
      </c>
      <c r="E119" s="93" t="s">
        <v>204</v>
      </c>
      <c r="F119" s="92" t="s">
        <v>16</v>
      </c>
      <c r="G119" s="93" t="s">
        <v>119</v>
      </c>
      <c r="H119" s="92" t="s">
        <v>22</v>
      </c>
      <c r="I119" s="110" t="s">
        <v>201</v>
      </c>
      <c r="J119" s="93">
        <v>20</v>
      </c>
      <c r="K119" s="54"/>
    </row>
    <row r="120" ht="25.5" customHeight="1" spans="1:11">
      <c r="A120" s="16">
        <v>118</v>
      </c>
      <c r="B120" s="89"/>
      <c r="C120" s="90" t="s">
        <v>203</v>
      </c>
      <c r="D120" s="90" t="s">
        <v>149</v>
      </c>
      <c r="E120" s="93" t="s">
        <v>205</v>
      </c>
      <c r="F120" s="92" t="s">
        <v>24</v>
      </c>
      <c r="G120" s="93" t="s">
        <v>119</v>
      </c>
      <c r="H120" s="92" t="s">
        <v>22</v>
      </c>
      <c r="I120" s="110" t="s">
        <v>201</v>
      </c>
      <c r="J120" s="93">
        <v>20</v>
      </c>
      <c r="K120" s="54"/>
    </row>
    <row r="121" ht="25.5" customHeight="1" spans="1:11">
      <c r="A121" s="16">
        <v>119</v>
      </c>
      <c r="B121" s="89"/>
      <c r="C121" s="90" t="s">
        <v>68</v>
      </c>
      <c r="D121" s="90" t="s">
        <v>206</v>
      </c>
      <c r="E121" s="91" t="s">
        <v>207</v>
      </c>
      <c r="F121" s="92" t="s">
        <v>24</v>
      </c>
      <c r="G121" s="93" t="s">
        <v>119</v>
      </c>
      <c r="H121" s="92" t="s">
        <v>18</v>
      </c>
      <c r="I121" s="94" t="s">
        <v>71</v>
      </c>
      <c r="J121" s="93">
        <v>20</v>
      </c>
      <c r="K121" s="54"/>
    </row>
    <row r="122" ht="25.5" customHeight="1" spans="1:11">
      <c r="A122" s="16">
        <v>120</v>
      </c>
      <c r="B122" s="89"/>
      <c r="C122" s="90" t="s">
        <v>68</v>
      </c>
      <c r="D122" s="90" t="s">
        <v>206</v>
      </c>
      <c r="E122" s="91" t="s">
        <v>208</v>
      </c>
      <c r="F122" s="92" t="s">
        <v>24</v>
      </c>
      <c r="G122" s="93" t="s">
        <v>119</v>
      </c>
      <c r="H122" s="92" t="s">
        <v>22</v>
      </c>
      <c r="I122" s="94" t="s">
        <v>71</v>
      </c>
      <c r="J122" s="93">
        <v>20</v>
      </c>
      <c r="K122" s="54"/>
    </row>
    <row r="123" ht="25.5" customHeight="1" spans="1:11">
      <c r="A123" s="95">
        <v>121</v>
      </c>
      <c r="B123" s="96"/>
      <c r="C123" s="97" t="s">
        <v>68</v>
      </c>
      <c r="D123" s="97" t="s">
        <v>69</v>
      </c>
      <c r="E123" s="98" t="s">
        <v>209</v>
      </c>
      <c r="F123" s="99" t="s">
        <v>24</v>
      </c>
      <c r="G123" s="100" t="s">
        <v>119</v>
      </c>
      <c r="H123" s="99" t="s">
        <v>22</v>
      </c>
      <c r="I123" s="111" t="s">
        <v>71</v>
      </c>
      <c r="J123" s="100">
        <v>20</v>
      </c>
      <c r="K123" s="102"/>
    </row>
    <row r="124" ht="15.15"/>
  </sheetData>
  <mergeCells count="10">
    <mergeCell ref="A1:K1"/>
    <mergeCell ref="B3:B82"/>
    <mergeCell ref="B83:B94"/>
    <mergeCell ref="B95:B123"/>
    <mergeCell ref="K3:K36"/>
    <mergeCell ref="K37:K52"/>
    <mergeCell ref="K53:K68"/>
    <mergeCell ref="K69:K82"/>
    <mergeCell ref="K83:K94"/>
    <mergeCell ref="K95:K123"/>
  </mergeCells>
  <conditionalFormatting sqref="E2:E123">
    <cfRule type="duplicateValues" dxfId="0" priority="1"/>
  </conditionalFormatting>
  <pageMargins left="0.751388888888889" right="0.196527777777778" top="0.236111111111111" bottom="0.236111111111111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体育健身课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2023-09-01T01:42:18Z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218BACF7C6E54DE0BEBE4E402F895EE2</vt:lpwstr>
  </property>
</Properties>
</file>