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<sst xmlns="http://schemas.openxmlformats.org/spreadsheetml/2006/main" count="1011" uniqueCount="489">
  <si>
    <r>
      <rPr>
        <b/>
        <sz val="11"/>
        <rFont val="宋体"/>
        <family val="3"/>
        <charset val="134"/>
      </rPr>
      <t>学号</t>
    </r>
    <phoneticPr fontId="4" type="noConversion"/>
  </si>
  <si>
    <r>
      <rPr>
        <b/>
        <sz val="11"/>
        <rFont val="宋体"/>
        <family val="3"/>
        <charset val="134"/>
      </rPr>
      <t>中文姓名</t>
    </r>
  </si>
  <si>
    <t>研究生所在学院或
本科生所在学院</t>
    <phoneticPr fontId="3" type="noConversion"/>
  </si>
  <si>
    <t>1140910111</t>
  </si>
  <si>
    <t>刘英泽</t>
  </si>
  <si>
    <t>材料科学与工程学院</t>
  </si>
  <si>
    <t>一区外教1班</t>
    <phoneticPr fontId="3" type="noConversion"/>
  </si>
  <si>
    <t>1143510105</t>
  </si>
  <si>
    <t>高畅</t>
  </si>
  <si>
    <t>一区中教1班</t>
    <phoneticPr fontId="3" type="noConversion"/>
  </si>
  <si>
    <t>1143510121</t>
  </si>
  <si>
    <t>双家旭</t>
  </si>
  <si>
    <t>1143510126</t>
  </si>
  <si>
    <t>王召</t>
  </si>
  <si>
    <t>17B909030</t>
  </si>
  <si>
    <t>郭沐春</t>
  </si>
  <si>
    <t>17B909035</t>
  </si>
  <si>
    <t>郑植</t>
  </si>
  <si>
    <t>17B909074</t>
  </si>
  <si>
    <t>王墅</t>
  </si>
  <si>
    <t>17B909078</t>
    <phoneticPr fontId="3" type="noConversion"/>
  </si>
  <si>
    <t>苏宝献</t>
    <phoneticPr fontId="3" type="noConversion"/>
  </si>
  <si>
    <t>17B909082</t>
    <phoneticPr fontId="3" type="noConversion"/>
  </si>
  <si>
    <t>陈松-往届生</t>
    <phoneticPr fontId="3" type="noConversion"/>
  </si>
  <si>
    <t>材料科学与工程学院</t>
    <phoneticPr fontId="3" type="noConversion"/>
  </si>
  <si>
    <t>17B909086</t>
  </si>
  <si>
    <t>王旭刚</t>
    <phoneticPr fontId="3" type="noConversion"/>
  </si>
  <si>
    <t>17B909087</t>
  </si>
  <si>
    <t>密鑫</t>
    <phoneticPr fontId="3" type="noConversion"/>
  </si>
  <si>
    <t>18B309001</t>
  </si>
  <si>
    <t>孔令娇</t>
  </si>
  <si>
    <t>18B309002</t>
  </si>
  <si>
    <t>吴若桢</t>
  </si>
  <si>
    <t>18B309003</t>
  </si>
  <si>
    <t>刘冠雄</t>
  </si>
  <si>
    <t>18B309004</t>
  </si>
  <si>
    <t>缪斌</t>
  </si>
  <si>
    <t>18B309007</t>
  </si>
  <si>
    <t>姜浩</t>
  </si>
  <si>
    <t>18B309008</t>
  </si>
  <si>
    <t>何恩方</t>
    <phoneticPr fontId="3" type="noConversion"/>
  </si>
  <si>
    <t>18B309009</t>
  </si>
  <si>
    <t>雷现军</t>
  </si>
  <si>
    <t>18B309011</t>
  </si>
  <si>
    <t>贾勇</t>
  </si>
  <si>
    <t>18B309012</t>
  </si>
  <si>
    <t>王宝</t>
  </si>
  <si>
    <t>18B309017</t>
  </si>
  <si>
    <t>张鑫</t>
  </si>
  <si>
    <t>18B309018</t>
  </si>
  <si>
    <t>靳鹏</t>
  </si>
  <si>
    <t>18B309019</t>
  </si>
  <si>
    <t>卓义民</t>
  </si>
  <si>
    <t>电气工程及自动化学院</t>
  </si>
  <si>
    <t>1140610206</t>
  </si>
  <si>
    <t>郑石峰</t>
  </si>
  <si>
    <t>1140610703</t>
  </si>
  <si>
    <t>黄家萱</t>
  </si>
  <si>
    <t>电气工程系</t>
  </si>
  <si>
    <t>18B306001</t>
  </si>
  <si>
    <t>张超羽</t>
  </si>
  <si>
    <t>17BG06003</t>
  </si>
  <si>
    <r>
      <rPr>
        <sz val="11"/>
        <color indexed="8"/>
        <rFont val="宋体"/>
        <family val="3"/>
        <charset val="134"/>
      </rPr>
      <t>郑再平</t>
    </r>
    <phoneticPr fontId="4" type="noConversion"/>
  </si>
  <si>
    <t>电气学院</t>
    <phoneticPr fontId="3" type="noConversion"/>
  </si>
  <si>
    <t>一区中教2班</t>
    <phoneticPr fontId="4" type="noConversion"/>
  </si>
  <si>
    <t>17BG06045</t>
  </si>
  <si>
    <t>崔佩娟</t>
    <phoneticPr fontId="4" type="noConversion"/>
  </si>
  <si>
    <t>电子科学与技术系</t>
  </si>
  <si>
    <t>18B321002</t>
  </si>
  <si>
    <t>仇立强</t>
  </si>
  <si>
    <t>电子与信息工程学院</t>
  </si>
  <si>
    <t>1140550114</t>
  </si>
  <si>
    <t>牟永恒</t>
  </si>
  <si>
    <t>17B905035</t>
  </si>
  <si>
    <t>曹成会</t>
  </si>
  <si>
    <t>17B905042</t>
  </si>
  <si>
    <t>卜石哲</t>
  </si>
  <si>
    <t>16BF10095</t>
    <phoneticPr fontId="3" type="noConversion"/>
  </si>
  <si>
    <t>GONCHIGSUMLAA UNDARMAA</t>
    <phoneticPr fontId="3" type="noConversion"/>
  </si>
  <si>
    <t>管理学院</t>
    <phoneticPr fontId="3" type="noConversion"/>
  </si>
  <si>
    <t>17BG10016</t>
  </si>
  <si>
    <t>何金丹</t>
    <rPh sb="0" eb="1">
      <t>he</t>
    </rPh>
    <rPh sb="1" eb="2">
      <t>jin dan</t>
    </rPh>
    <phoneticPr fontId="3" type="noConversion"/>
  </si>
  <si>
    <t>17BG10126</t>
  </si>
  <si>
    <t>刘莹</t>
  </si>
  <si>
    <t>管理学院</t>
  </si>
  <si>
    <t>17B918057</t>
  </si>
  <si>
    <t>李策</t>
    <phoneticPr fontId="3" type="noConversion"/>
  </si>
  <si>
    <t>航天工程与力学系</t>
  </si>
  <si>
    <t>一区外教2班</t>
    <phoneticPr fontId="4" type="noConversion"/>
  </si>
  <si>
    <t>18B318001</t>
  </si>
  <si>
    <t>左官抒</t>
  </si>
  <si>
    <t>一区中教3班</t>
  </si>
  <si>
    <t>18B318002</t>
  </si>
  <si>
    <t>李明</t>
  </si>
  <si>
    <t>18B318003</t>
  </si>
  <si>
    <t>郭孟甫</t>
  </si>
  <si>
    <t>18B318004</t>
  </si>
  <si>
    <t>杨柳</t>
  </si>
  <si>
    <t>18B318007</t>
  </si>
  <si>
    <t>孙楚琦</t>
  </si>
  <si>
    <t>18B318009</t>
  </si>
  <si>
    <t>符子剑</t>
  </si>
  <si>
    <t>18B318010</t>
  </si>
  <si>
    <t>吴诗琪</t>
  </si>
  <si>
    <t>1140110317</t>
  </si>
  <si>
    <t>张欢</t>
  </si>
  <si>
    <t>航天学院</t>
  </si>
  <si>
    <t>1140410402</t>
  </si>
  <si>
    <t>赵天一</t>
  </si>
  <si>
    <t>一区外教3班</t>
    <phoneticPr fontId="4" type="noConversion"/>
  </si>
  <si>
    <t>1141820222</t>
  </si>
  <si>
    <t>谭一廷</t>
  </si>
  <si>
    <t>1141840117</t>
  </si>
  <si>
    <t>张佳伟</t>
  </si>
  <si>
    <t>17B904048</t>
    <phoneticPr fontId="3" type="noConversion"/>
  </si>
  <si>
    <t>孙谷昊</t>
    <phoneticPr fontId="3" type="noConversion"/>
  </si>
  <si>
    <t>航天学院</t>
    <phoneticPr fontId="3" type="noConversion"/>
  </si>
  <si>
    <t>17BG18108</t>
  </si>
  <si>
    <t>李跃华</t>
  </si>
  <si>
    <t>18B325001</t>
  </si>
  <si>
    <t>高洪伟</t>
  </si>
  <si>
    <t>化工学院</t>
  </si>
  <si>
    <t>18B325002</t>
  </si>
  <si>
    <t>胡栋栋</t>
  </si>
  <si>
    <t>18B325003</t>
  </si>
  <si>
    <t>郭靖</t>
  </si>
  <si>
    <t>18B325004</t>
  </si>
  <si>
    <t>赵元元</t>
  </si>
  <si>
    <t>18B325005</t>
  </si>
  <si>
    <t>王元明</t>
  </si>
  <si>
    <t>18B325006</t>
  </si>
  <si>
    <t>刘静</t>
  </si>
  <si>
    <t>18B325007</t>
  </si>
  <si>
    <t>包双友</t>
    <phoneticPr fontId="3" type="noConversion"/>
  </si>
  <si>
    <t>二区中教1班</t>
    <phoneticPr fontId="4" type="noConversion"/>
  </si>
  <si>
    <t>18B325014</t>
  </si>
  <si>
    <t>李鹏程</t>
  </si>
  <si>
    <t>18B325015</t>
  </si>
  <si>
    <t>崔丽茹</t>
  </si>
  <si>
    <t>1140700203</t>
  </si>
  <si>
    <t>姚锐</t>
  </si>
  <si>
    <t>化工与化学学院</t>
  </si>
  <si>
    <t>1140700204</t>
  </si>
  <si>
    <t>王嘉奇</t>
  </si>
  <si>
    <t>1140700210</t>
  </si>
  <si>
    <t>陈晓宇</t>
  </si>
  <si>
    <t>1144500101</t>
  </si>
  <si>
    <t>杨惜晖</t>
  </si>
  <si>
    <t>1144500107</t>
  </si>
  <si>
    <t>刘洋</t>
  </si>
  <si>
    <t>1144500111</t>
  </si>
  <si>
    <t>张宝欣</t>
  </si>
  <si>
    <t>1144500114</t>
  </si>
  <si>
    <t>宋颖斌</t>
  </si>
  <si>
    <t>1144500127</t>
  </si>
  <si>
    <t>赵晨阳</t>
  </si>
  <si>
    <t>17B911029</t>
    <phoneticPr fontId="3" type="noConversion"/>
  </si>
  <si>
    <t>薛山</t>
    <phoneticPr fontId="3" type="noConversion"/>
  </si>
  <si>
    <t>化工与化学学院</t>
    <phoneticPr fontId="3" type="noConversion"/>
  </si>
  <si>
    <t>17B925092</t>
  </si>
  <si>
    <t>王亚辉</t>
    <rPh sb="0" eb="1">
      <t>wang</t>
    </rPh>
    <rPh sb="1" eb="2">
      <t>ya</t>
    </rPh>
    <rPh sb="2" eb="3">
      <t>hui</t>
    </rPh>
    <phoneticPr fontId="3" type="noConversion"/>
  </si>
  <si>
    <t>一区中教3班</t>
    <phoneticPr fontId="4" type="noConversion"/>
  </si>
  <si>
    <t>17B925095</t>
  </si>
  <si>
    <t>刘大伟</t>
    <rPh sb="0" eb="1">
      <t>liu</t>
    </rPh>
    <rPh sb="1" eb="2">
      <t>da</t>
    </rPh>
    <rPh sb="2" eb="3">
      <t>wei</t>
    </rPh>
    <phoneticPr fontId="3" type="noConversion"/>
  </si>
  <si>
    <t>17BG25140</t>
  </si>
  <si>
    <t>徐天成</t>
    <rPh sb="0" eb="1">
      <t>xu</t>
    </rPh>
    <rPh sb="1" eb="2">
      <t>tian cheng</t>
    </rPh>
    <rPh sb="2" eb="3">
      <t>cheng</t>
    </rPh>
    <phoneticPr fontId="3" type="noConversion"/>
  </si>
  <si>
    <t>1142720103</t>
  </si>
  <si>
    <t>孙会航</t>
  </si>
  <si>
    <t>环境学院</t>
  </si>
  <si>
    <t>二区中教2班</t>
    <phoneticPr fontId="3" type="noConversion"/>
  </si>
  <si>
    <t>1142720108</t>
  </si>
  <si>
    <t>周雪</t>
  </si>
  <si>
    <t>15B927034</t>
  </si>
  <si>
    <t>郑延福</t>
  </si>
  <si>
    <t>环境学院</t>
    <phoneticPr fontId="3" type="noConversion"/>
  </si>
  <si>
    <t>二区中教1班</t>
    <phoneticPr fontId="3" type="noConversion"/>
  </si>
  <si>
    <t>17B927031</t>
  </si>
  <si>
    <t>徐达梁</t>
  </si>
  <si>
    <t>17B929002</t>
  </si>
  <si>
    <t>邱叶</t>
  </si>
  <si>
    <t>17B929025</t>
  </si>
  <si>
    <t>张天奇</t>
  </si>
  <si>
    <t>17BF29041</t>
    <phoneticPr fontId="4" type="noConversion"/>
  </si>
  <si>
    <t>阿利亚/SHARIFKALIYEVA ALIYA</t>
  </si>
  <si>
    <r>
      <rPr>
        <sz val="10"/>
        <rFont val="宋体"/>
        <family val="3"/>
        <charset val="134"/>
      </rPr>
      <t>环境学院</t>
    </r>
  </si>
  <si>
    <t>17BF29043</t>
  </si>
  <si>
    <t>伍凯/WU KAI</t>
  </si>
  <si>
    <t>18B329001</t>
  </si>
  <si>
    <t>蒋海成</t>
  </si>
  <si>
    <t>18B329002</t>
  </si>
  <si>
    <t>赵艺</t>
  </si>
  <si>
    <t>18B329003</t>
  </si>
  <si>
    <t>薛雅内</t>
  </si>
  <si>
    <t>18B329006</t>
  </si>
  <si>
    <t>王港</t>
  </si>
  <si>
    <t>18B329007</t>
  </si>
  <si>
    <t>付东磊</t>
  </si>
  <si>
    <t>18B329008</t>
  </si>
  <si>
    <t>孙霞忠</t>
  </si>
  <si>
    <t>18B329009</t>
  </si>
  <si>
    <t>郭晓朦</t>
  </si>
  <si>
    <t>18B329010</t>
  </si>
  <si>
    <t>王欣</t>
  </si>
  <si>
    <t>18B329012</t>
    <phoneticPr fontId="3" type="noConversion"/>
  </si>
  <si>
    <t>单则霖</t>
    <phoneticPr fontId="3" type="noConversion"/>
  </si>
  <si>
    <t>16B908019</t>
    <phoneticPr fontId="3" type="noConversion"/>
  </si>
  <si>
    <t>李佳鑫</t>
    <phoneticPr fontId="3" type="noConversion"/>
  </si>
  <si>
    <t>机电工程学院</t>
    <phoneticPr fontId="3" type="noConversion"/>
  </si>
  <si>
    <t>17B908017</t>
  </si>
  <si>
    <t>刘凯鹏</t>
  </si>
  <si>
    <t>机电工程学院</t>
  </si>
  <si>
    <t>18B308006</t>
  </si>
  <si>
    <t>王旭初</t>
  </si>
  <si>
    <t>一区外教1班</t>
    <phoneticPr fontId="4" type="noConversion"/>
  </si>
  <si>
    <t>1140310414</t>
  </si>
  <si>
    <t>万晓珑</t>
  </si>
  <si>
    <t>计算机科学与技术学院</t>
  </si>
  <si>
    <t>17BF03068</t>
    <phoneticPr fontId="4" type="noConversion"/>
  </si>
  <si>
    <t>金炯福/KIM HYEONGBOK</t>
  </si>
  <si>
    <r>
      <rPr>
        <sz val="10"/>
        <rFont val="宋体"/>
        <family val="3"/>
        <charset val="134"/>
      </rPr>
      <t>计算机科学与技术学院</t>
    </r>
  </si>
  <si>
    <r>
      <t>17BF03078</t>
    </r>
    <r>
      <rPr>
        <sz val="11"/>
        <color theme="1"/>
        <rFont val="宋体"/>
        <family val="2"/>
        <scheme val="minor"/>
      </rPr>
      <t/>
    </r>
  </si>
  <si>
    <t>安亚楠/AYANA, ABRAHAM GIZAW</t>
  </si>
  <si>
    <t>17BF03080</t>
    <phoneticPr fontId="4" type="noConversion"/>
  </si>
  <si>
    <t>阿里/ALQARNI ALI AHMED A</t>
  </si>
  <si>
    <t>18B303001</t>
  </si>
  <si>
    <t>杨洋</t>
  </si>
  <si>
    <t>18B303002</t>
  </si>
  <si>
    <t>于志洋</t>
  </si>
  <si>
    <t>17BG03083</t>
  </si>
  <si>
    <t>陈峰</t>
  </si>
  <si>
    <t>计算机学院</t>
  </si>
  <si>
    <t>17BG34041</t>
  </si>
  <si>
    <t>张曦元</t>
  </si>
  <si>
    <t>建筑学院</t>
  </si>
  <si>
    <t>18B334003</t>
  </si>
  <si>
    <t>陈云凤</t>
  </si>
  <si>
    <t>一区外教3班</t>
    <phoneticPr fontId="3" type="noConversion"/>
  </si>
  <si>
    <t>18B334004</t>
  </si>
  <si>
    <t>李菁菁</t>
  </si>
  <si>
    <t>18B334006</t>
  </si>
  <si>
    <t>解文龙</t>
  </si>
  <si>
    <t>18B334008</t>
  </si>
  <si>
    <t>谭令舸</t>
  </si>
  <si>
    <t>18B334009</t>
  </si>
  <si>
    <t>尚德重</t>
  </si>
  <si>
    <t>18B334014</t>
  </si>
  <si>
    <t>王鹿</t>
  </si>
  <si>
    <t>18BG34015</t>
  </si>
  <si>
    <t>17BF32017</t>
    <phoneticPr fontId="4" type="noConversion"/>
  </si>
  <si>
    <t>格利沙/KOZHIN GEORGII</t>
  </si>
  <si>
    <r>
      <rPr>
        <sz val="10"/>
        <rFont val="宋体"/>
        <family val="3"/>
        <charset val="134"/>
      </rPr>
      <t>交通科学与工程学院</t>
    </r>
  </si>
  <si>
    <t>17BF32018</t>
  </si>
  <si>
    <t>卢士格/LUSHINGA NONDE</t>
  </si>
  <si>
    <t>二区中教2班</t>
  </si>
  <si>
    <t>18B332001</t>
  </si>
  <si>
    <t>张爱</t>
  </si>
  <si>
    <t>交通科学与工程学院</t>
  </si>
  <si>
    <t>18B332002</t>
  </si>
  <si>
    <t>张超</t>
  </si>
  <si>
    <t>17BG32022</t>
  </si>
  <si>
    <t>李丽敏</t>
  </si>
  <si>
    <t>交通学院</t>
  </si>
  <si>
    <t>1141310210</t>
  </si>
  <si>
    <t>赵勇刚</t>
  </si>
  <si>
    <t>经济与管理学院</t>
  </si>
  <si>
    <t>17BF10075</t>
  </si>
  <si>
    <t>阿德马/ADAMOU AMADOU DJIBRILLA</t>
  </si>
  <si>
    <r>
      <rPr>
        <sz val="10"/>
        <rFont val="宋体"/>
        <family val="3"/>
        <charset val="134"/>
      </rPr>
      <t>经济与管理学院</t>
    </r>
  </si>
  <si>
    <t>17BF10076</t>
  </si>
  <si>
    <t>严显哲/OM HYON CHOL</t>
  </si>
  <si>
    <t>17BF10077</t>
  </si>
  <si>
    <t>金荣根/KIM YONG GUN</t>
  </si>
  <si>
    <t>17BF10079</t>
  </si>
  <si>
    <t>金星/KIM PYOL</t>
  </si>
  <si>
    <t>17BF10080</t>
  </si>
  <si>
    <t>白忠革/PAEK CHUNG HYOK</t>
  </si>
  <si>
    <t>17BF10081</t>
  </si>
  <si>
    <t>徐胜烈/SO SUNG RYOL</t>
  </si>
  <si>
    <t>17BF10090</t>
  </si>
  <si>
    <t>尤丽娅/DMITRIENKO IULIIA</t>
  </si>
  <si>
    <t>17BF10091</t>
  </si>
  <si>
    <t>列吉娜/KHAZIEVA REGINA</t>
  </si>
  <si>
    <t>17BF10092</t>
  </si>
  <si>
    <t>吴成男/O SONG NAM</t>
  </si>
  <si>
    <t>17BF10093</t>
  </si>
  <si>
    <t>崔舜一/CHOE SUN IL</t>
  </si>
  <si>
    <t>17BF10095</t>
  </si>
  <si>
    <t>金娜/PODDUBNAYA KRISTINA</t>
  </si>
  <si>
    <r>
      <rPr>
        <sz val="10"/>
        <color indexed="8"/>
        <rFont val="宋体"/>
        <family val="3"/>
        <charset val="134"/>
      </rPr>
      <t>经济与管理学院</t>
    </r>
  </si>
  <si>
    <t>17BF10102</t>
  </si>
  <si>
    <t>张妙湘/ANGKANAWIN TANCHANOK</t>
  </si>
  <si>
    <t>一区中教4班</t>
  </si>
  <si>
    <t>17BF10110</t>
  </si>
  <si>
    <t>艾米拉/TATARLY ELMIRA</t>
  </si>
  <si>
    <r>
      <rPr>
        <sz val="10"/>
        <rFont val="宋体"/>
        <family val="3"/>
        <charset val="134"/>
      </rPr>
      <t>经济与管理学院</t>
    </r>
    <phoneticPr fontId="4" type="noConversion"/>
  </si>
  <si>
    <t>17BF10113</t>
  </si>
  <si>
    <t>沈开文/SAENYUD KORNNIPHA</t>
  </si>
  <si>
    <t>18B310004</t>
  </si>
  <si>
    <t>李春红</t>
  </si>
  <si>
    <t>18B310005</t>
  </si>
  <si>
    <t>李彤</t>
  </si>
  <si>
    <t>17B904027</t>
  </si>
  <si>
    <t>刘旸</t>
  </si>
  <si>
    <t>控制科学与工程系</t>
  </si>
  <si>
    <t>一区外教4班</t>
  </si>
  <si>
    <t>17B904040</t>
  </si>
  <si>
    <t>陈逸飞</t>
  </si>
  <si>
    <t>一区中教4班</t>
    <phoneticPr fontId="3" type="noConversion"/>
  </si>
  <si>
    <t>17B904051</t>
  </si>
  <si>
    <t>贾晓龙</t>
  </si>
  <si>
    <t>18B304001</t>
  </si>
  <si>
    <t>高亚军</t>
  </si>
  <si>
    <t>18B304003</t>
  </si>
  <si>
    <t>庄明磊</t>
  </si>
  <si>
    <t>18B304005</t>
  </si>
  <si>
    <t>张健铖</t>
  </si>
  <si>
    <t>1141100109</t>
  </si>
  <si>
    <t>王宇</t>
  </si>
  <si>
    <t>理学院</t>
  </si>
  <si>
    <t>1141100214</t>
  </si>
  <si>
    <t>何向磊</t>
    <rPh sb="0" eb="1">
      <t>he</t>
    </rPh>
    <rPh sb="1" eb="2">
      <t>xiang</t>
    </rPh>
    <rPh sb="2" eb="3">
      <t>lei</t>
    </rPh>
    <phoneticPr fontId="3" type="noConversion"/>
  </si>
  <si>
    <t>能源科学与工程学院</t>
  </si>
  <si>
    <t>1140240318</t>
  </si>
  <si>
    <t>郭发福</t>
  </si>
  <si>
    <t>17B902033</t>
  </si>
  <si>
    <t>丁明浩</t>
  </si>
  <si>
    <t>17B902040</t>
  </si>
  <si>
    <t>王坤</t>
  </si>
  <si>
    <t>17B902045</t>
  </si>
  <si>
    <t>卢鑫</t>
  </si>
  <si>
    <t>17B902049</t>
  </si>
  <si>
    <t>闫晗</t>
  </si>
  <si>
    <t>17BF02058</t>
    <phoneticPr fontId="4" type="noConversion"/>
  </si>
  <si>
    <t>恩巴亚/SHAGDAR ENKHBAYAR</t>
  </si>
  <si>
    <r>
      <rPr>
        <sz val="10"/>
        <rFont val="宋体"/>
        <family val="3"/>
        <charset val="134"/>
      </rPr>
      <t>能源科学与工程学院</t>
    </r>
  </si>
  <si>
    <t>18B302005</t>
  </si>
  <si>
    <t>付晓龙</t>
  </si>
  <si>
    <t>18B302006</t>
  </si>
  <si>
    <t>韩之雄</t>
  </si>
  <si>
    <t>18B302007</t>
  </si>
  <si>
    <t>李寄</t>
  </si>
  <si>
    <t>6140240701</t>
  </si>
  <si>
    <t>王钊</t>
  </si>
  <si>
    <t>17BF16008</t>
    <phoneticPr fontId="4" type="noConversion"/>
  </si>
  <si>
    <t>文迪/WOFFEN TIM</t>
  </si>
  <si>
    <r>
      <rPr>
        <sz val="10"/>
        <color indexed="8"/>
        <rFont val="宋体"/>
        <family val="3"/>
        <charset val="134"/>
      </rPr>
      <t>人文社科与法学学院</t>
    </r>
  </si>
  <si>
    <t>一区中教3班</t>
    <phoneticPr fontId="3" type="noConversion"/>
  </si>
  <si>
    <t>17BG16009</t>
  </si>
  <si>
    <t>李莉</t>
  </si>
  <si>
    <t>人文学院</t>
  </si>
  <si>
    <t>18B316001</t>
  </si>
  <si>
    <t>杨静</t>
  </si>
  <si>
    <t>人文与社会科学学院</t>
  </si>
  <si>
    <t>18B316002</t>
  </si>
  <si>
    <t>李茁</t>
  </si>
  <si>
    <t>1142510224</t>
  </si>
  <si>
    <t>符奇旗</t>
  </si>
  <si>
    <t>市政环境工程学院</t>
  </si>
  <si>
    <t>一区外教2班</t>
    <phoneticPr fontId="3" type="noConversion"/>
  </si>
  <si>
    <t>数学系</t>
  </si>
  <si>
    <t>17B912026</t>
  </si>
  <si>
    <t>耿冬旭</t>
    <phoneticPr fontId="3" type="noConversion"/>
  </si>
  <si>
    <t>17BG12004</t>
    <phoneticPr fontId="3" type="noConversion"/>
  </si>
  <si>
    <t>李靖</t>
    <phoneticPr fontId="3" type="noConversion"/>
  </si>
  <si>
    <t>数学系</t>
    <phoneticPr fontId="3" type="noConversion"/>
  </si>
  <si>
    <t>17BG12006</t>
    <phoneticPr fontId="3" type="noConversion"/>
  </si>
  <si>
    <t>戴琳琳</t>
    <phoneticPr fontId="3" type="noConversion"/>
  </si>
  <si>
    <t>18B312001</t>
  </si>
  <si>
    <t>李蒙蒙</t>
  </si>
  <si>
    <t>18B312002</t>
  </si>
  <si>
    <t>1143310726</t>
  </si>
  <si>
    <t>阳华龙</t>
  </si>
  <si>
    <t>土木工程学院</t>
  </si>
  <si>
    <t>15B933030</t>
  </si>
  <si>
    <t>谭启阳</t>
  </si>
  <si>
    <t>土木工程学院</t>
    <phoneticPr fontId="3" type="noConversion"/>
  </si>
  <si>
    <t>15B933045</t>
  </si>
  <si>
    <t>张英楠</t>
  </si>
  <si>
    <t>16B933035</t>
  </si>
  <si>
    <t>马越洋</t>
  </si>
  <si>
    <t>17B933025</t>
  </si>
  <si>
    <t>赵昊杰</t>
  </si>
  <si>
    <t>17BG33007</t>
    <phoneticPr fontId="3" type="noConversion"/>
  </si>
  <si>
    <t>李国强</t>
    <phoneticPr fontId="3" type="noConversion"/>
  </si>
  <si>
    <t>18B333001</t>
  </si>
  <si>
    <t>孙星卉</t>
  </si>
  <si>
    <t>18B333005</t>
  </si>
  <si>
    <t>穆殿瑞</t>
  </si>
  <si>
    <t>18B333006</t>
  </si>
  <si>
    <t>毛颖</t>
  </si>
  <si>
    <t>2014201106</t>
    <phoneticPr fontId="3" type="noConversion"/>
  </si>
  <si>
    <t>姜训智</t>
  </si>
  <si>
    <t>外校推免生</t>
    <phoneticPr fontId="3" type="noConversion"/>
  </si>
  <si>
    <t>17B911034</t>
  </si>
  <si>
    <t>连乐乐</t>
  </si>
  <si>
    <t>物理系</t>
  </si>
  <si>
    <t>18B311002</t>
  </si>
  <si>
    <t>刘璐</t>
  </si>
  <si>
    <t>18B311003</t>
  </si>
  <si>
    <t>王岩</t>
  </si>
  <si>
    <t>18B311004</t>
  </si>
  <si>
    <t>杨姝荟</t>
  </si>
  <si>
    <t>18B311005</t>
  </si>
  <si>
    <t>姜波</t>
  </si>
  <si>
    <t>18B311006</t>
  </si>
  <si>
    <t>何一涛</t>
  </si>
  <si>
    <t>18B311007</t>
  </si>
  <si>
    <t>邓铎</t>
  </si>
  <si>
    <t>自动化测试与控制系</t>
  </si>
  <si>
    <t>18B301002</t>
  </si>
  <si>
    <t>刘恩晓</t>
  </si>
  <si>
    <t>18B301004</t>
  </si>
  <si>
    <t>李朋轩</t>
  </si>
  <si>
    <t>18B325010</t>
  </si>
  <si>
    <t>于贤波</t>
  </si>
  <si>
    <r>
      <rPr>
        <sz val="11"/>
        <rFont val="宋体"/>
        <family val="3"/>
        <charset val="134"/>
      </rPr>
      <t>一区外教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班</t>
    </r>
  </si>
  <si>
    <t>17B903012</t>
  </si>
  <si>
    <t>谢浩哲</t>
  </si>
  <si>
    <r>
      <rPr>
        <sz val="11"/>
        <rFont val="宋体"/>
        <family val="3"/>
        <charset val="134"/>
      </rPr>
      <t>一区外教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班</t>
    </r>
  </si>
  <si>
    <t>1141900213</t>
  </si>
  <si>
    <t>张洪磊</t>
  </si>
  <si>
    <r>
      <rPr>
        <sz val="11"/>
        <rFont val="宋体"/>
        <family val="3"/>
        <charset val="134"/>
      </rPr>
      <t>一区外教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班</t>
    </r>
    <phoneticPr fontId="3" type="noConversion"/>
  </si>
  <si>
    <t>17B918062</t>
  </si>
  <si>
    <t>杨爽</t>
  </si>
  <si>
    <r>
      <rPr>
        <sz val="11"/>
        <rFont val="宋体"/>
        <family val="3"/>
        <charset val="134"/>
      </rPr>
      <t>一区中教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班</t>
    </r>
  </si>
  <si>
    <t>17S004002</t>
    <phoneticPr fontId="3" type="noConversion"/>
  </si>
  <si>
    <t>马仁杰</t>
    <phoneticPr fontId="3" type="noConversion"/>
  </si>
  <si>
    <t>17S004026</t>
    <phoneticPr fontId="3" type="noConversion"/>
  </si>
  <si>
    <t>赵彤宇</t>
    <phoneticPr fontId="3" type="noConversion"/>
  </si>
  <si>
    <t>18B325012</t>
  </si>
  <si>
    <t>陈伟强</t>
  </si>
  <si>
    <t>18B325013</t>
  </si>
  <si>
    <t>王小波</t>
  </si>
  <si>
    <t>一区中教2班</t>
    <phoneticPr fontId="3" type="noConversion"/>
  </si>
  <si>
    <t>17BG16005</t>
  </si>
  <si>
    <t>张春雷</t>
  </si>
  <si>
    <t>人文社科与法学学院</t>
  </si>
  <si>
    <t>18B309015</t>
  </si>
  <si>
    <t>梁静伟</t>
  </si>
  <si>
    <t>17BF34039</t>
  </si>
  <si>
    <t>萨莎/BUDILOVSKAIA ALEKSANDRA</t>
  </si>
  <si>
    <t>一区外教4班</t>
    <phoneticPr fontId="3" type="noConversion"/>
  </si>
  <si>
    <t>18B328001</t>
  </si>
  <si>
    <t>王平平</t>
  </si>
  <si>
    <t>生命学院</t>
  </si>
  <si>
    <t>18B325009</t>
  </si>
  <si>
    <t>宋雪芹</t>
  </si>
  <si>
    <t>18B325011</t>
  </si>
  <si>
    <t>胡静</t>
  </si>
  <si>
    <t>1140310204</t>
  </si>
  <si>
    <t>姚秉坤</t>
  </si>
  <si>
    <t>6140510201</t>
  </si>
  <si>
    <t>刘璐洋</t>
  </si>
  <si>
    <t>17BF18107</t>
  </si>
  <si>
    <t>娜斯佳 /KASHIRINA ANASTASIIA</t>
  </si>
  <si>
    <t>1140310303</t>
  </si>
  <si>
    <t>高文成</t>
  </si>
  <si>
    <t>17B934034</t>
    <phoneticPr fontId="3" type="noConversion"/>
  </si>
  <si>
    <t>郭冉</t>
    <phoneticPr fontId="3" type="noConversion"/>
  </si>
  <si>
    <t>建筑学院</t>
    <phoneticPr fontId="3" type="noConversion"/>
  </si>
  <si>
    <t>17B928011</t>
  </si>
  <si>
    <t>周凤侠</t>
    <phoneticPr fontId="3" type="noConversion"/>
  </si>
  <si>
    <t>生命科学与技术学院</t>
    <phoneticPr fontId="3" type="noConversion"/>
  </si>
  <si>
    <t>17BG09127</t>
    <phoneticPr fontId="3" type="noConversion"/>
  </si>
  <si>
    <t>陈添</t>
    <phoneticPr fontId="3" type="noConversion"/>
  </si>
  <si>
    <t>16BG10057</t>
    <phoneticPr fontId="3" type="noConversion"/>
  </si>
  <si>
    <t>程亮</t>
    <phoneticPr fontId="3" type="noConversion"/>
  </si>
  <si>
    <t>18BG34016</t>
    <phoneticPr fontId="3" type="noConversion"/>
  </si>
  <si>
    <t>孙国飞</t>
    <phoneticPr fontId="3" type="noConversion"/>
  </si>
  <si>
    <t>17B908014</t>
    <phoneticPr fontId="3" type="noConversion"/>
  </si>
  <si>
    <t>杨远才</t>
    <phoneticPr fontId="3" type="noConversion"/>
  </si>
  <si>
    <t>17BG10066</t>
    <phoneticPr fontId="3" type="noConversion"/>
  </si>
  <si>
    <t>王天平</t>
    <phoneticPr fontId="3" type="noConversion"/>
  </si>
  <si>
    <t>13B921024</t>
    <phoneticPr fontId="3" type="noConversion"/>
  </si>
  <si>
    <t>于杨</t>
    <phoneticPr fontId="3" type="noConversion"/>
  </si>
  <si>
    <t>TB130621</t>
    <phoneticPr fontId="3" type="noConversion"/>
  </si>
  <si>
    <t>金辛海</t>
    <phoneticPr fontId="3" type="noConversion"/>
  </si>
  <si>
    <t>上课班级</t>
    <phoneticPr fontId="3" type="noConversion"/>
  </si>
  <si>
    <t>序号</t>
    <phoneticPr fontId="4" type="noConversion"/>
  </si>
  <si>
    <t>考场</t>
    <phoneticPr fontId="3" type="noConversion"/>
  </si>
  <si>
    <t>诚意11</t>
  </si>
  <si>
    <t>诚意11</t>
    <phoneticPr fontId="3" type="noConversion"/>
  </si>
  <si>
    <t>诚意12</t>
  </si>
  <si>
    <t>诚意12</t>
    <phoneticPr fontId="3" type="noConversion"/>
  </si>
  <si>
    <t>诚意21</t>
  </si>
  <si>
    <t>诚意21</t>
    <phoneticPr fontId="3" type="noConversion"/>
  </si>
  <si>
    <t>B21</t>
  </si>
  <si>
    <t>B21</t>
    <phoneticPr fontId="3" type="noConversion"/>
  </si>
  <si>
    <t>【温馨提示】查找功能：使用键盘热键“ctrl+F”，将自己的学号或姓名输入查找栏内，点击“查找下一个”，找到自己所在的考场</t>
  </si>
</sst>
</file>

<file path=xl/styles.xml><?xml version="1.0" encoding="utf-8"?>
<styleSheet xmlns="http://schemas.openxmlformats.org/spreadsheetml/2006/main">
  <fonts count="36">
    <font>
      <sz val="11"/>
      <color theme="1"/>
      <name val="宋体"/>
      <family val="2"/>
      <scheme val="minor"/>
    </font>
    <font>
      <sz val="11"/>
      <color indexed="8"/>
      <name val="Times New Roman"/>
      <family val="1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Times New Roman"/>
      <family val="1"/>
    </font>
    <font>
      <sz val="10"/>
      <color theme="1"/>
      <name val="宋体"/>
      <family val="2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Times New Roman"/>
      <family val="1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70">
    <xf numFmtId="0" fontId="0" fillId="0" borderId="0"/>
    <xf numFmtId="0" fontId="8" fillId="0" borderId="0">
      <alignment vertical="center"/>
    </xf>
    <xf numFmtId="0" fontId="15" fillId="0" borderId="0"/>
    <xf numFmtId="0" fontId="32" fillId="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3" fillId="0" borderId="0"/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15" fillId="0" borderId="0"/>
    <xf numFmtId="0" fontId="33" fillId="0" borderId="0">
      <alignment vertical="center"/>
    </xf>
    <xf numFmtId="0" fontId="33" fillId="0" borderId="0"/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5" fillId="2" borderId="6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33" fillId="4" borderId="10" applyNumberFormat="0" applyFont="0" applyAlignment="0" applyProtection="0">
      <alignment vertical="center"/>
    </xf>
  </cellStyleXfs>
  <cellXfs count="24">
    <xf numFmtId="0" fontId="0" fillId="0" borderId="0" xfId="0"/>
    <xf numFmtId="0" fontId="1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7" fillId="0" borderId="0" xfId="0" applyFont="1" applyFill="1"/>
    <xf numFmtId="0" fontId="0" fillId="0" borderId="0" xfId="0" applyFont="1" applyFill="1" applyAlignment="1"/>
    <xf numFmtId="0" fontId="35" fillId="0" borderId="11" xfId="30" applyFont="1" applyBorder="1" applyAlignment="1">
      <alignment horizontal="center" vertical="center" wrapText="1"/>
    </xf>
  </cellXfs>
  <cellStyles count="70">
    <cellStyle name="20% - 强调文字颜色 1 2" xfId="3"/>
    <cellStyle name="20% - 强调文字颜色 2 2" xfId="4"/>
    <cellStyle name="20% - 强调文字颜色 3 2" xfId="5"/>
    <cellStyle name="20% - 强调文字颜色 4 2" xfId="6"/>
    <cellStyle name="20% - 强调文字颜色 5 2" xfId="7"/>
    <cellStyle name="20% - 强调文字颜色 6 2" xfId="8"/>
    <cellStyle name="40% - 强调文字颜色 1 2" xfId="9"/>
    <cellStyle name="40% - 强调文字颜色 2 2" xfId="10"/>
    <cellStyle name="40% - 强调文字颜色 3 2" xfId="11"/>
    <cellStyle name="40% - 强调文字颜色 4 2" xfId="12"/>
    <cellStyle name="40% - 强调文字颜色 5 2" xfId="13"/>
    <cellStyle name="40% - 强调文字颜色 6 2" xfId="14"/>
    <cellStyle name="60% - 强调文字颜色 1 2" xfId="15"/>
    <cellStyle name="60% - 强调文字颜色 2 2" xfId="16"/>
    <cellStyle name="60% - 强调文字颜色 3 2" xfId="17"/>
    <cellStyle name="60% - 强调文字颜色 4 2" xfId="18"/>
    <cellStyle name="60% - 强调文字颜色 5 2" xfId="19"/>
    <cellStyle name="60% - 强调文字颜色 6 2" xfId="20"/>
    <cellStyle name="标题 1 2" xfId="21"/>
    <cellStyle name="标题 2 2" xfId="22"/>
    <cellStyle name="标题 3 2" xfId="23"/>
    <cellStyle name="标题 4 2" xfId="24"/>
    <cellStyle name="标题 5" xfId="25"/>
    <cellStyle name="差 2" xfId="26"/>
    <cellStyle name="常规" xfId="0" builtinId="0"/>
    <cellStyle name="常规 10" xfId="27"/>
    <cellStyle name="常规 11" xfId="28"/>
    <cellStyle name="常规 12" xfId="2"/>
    <cellStyle name="常规 2" xfId="29"/>
    <cellStyle name="常规 2 2" xfId="30"/>
    <cellStyle name="常规 2 2 2" xfId="31"/>
    <cellStyle name="常规 2 2 2 2" xfId="32"/>
    <cellStyle name="常规 2 2 2 3" xfId="33"/>
    <cellStyle name="常规 2 2 4 2" xfId="34"/>
    <cellStyle name="常规 2 3" xfId="35"/>
    <cellStyle name="常规 2 3 2" xfId="36"/>
    <cellStyle name="常规 2 3 2 2" xfId="37"/>
    <cellStyle name="常规 2 3 3" xfId="38"/>
    <cellStyle name="常规 2 3 3 4 2" xfId="39"/>
    <cellStyle name="常规 2 3 4" xfId="40"/>
    <cellStyle name="常规 2 3 5" xfId="41"/>
    <cellStyle name="常规 2 4" xfId="42"/>
    <cellStyle name="常规 3" xfId="43"/>
    <cellStyle name="常规 3 2" xfId="44"/>
    <cellStyle name="常规 4" xfId="45"/>
    <cellStyle name="常规 4 2" xfId="1"/>
    <cellStyle name="常规 4 2 2" xfId="47"/>
    <cellStyle name="常规 4 2 3" xfId="46"/>
    <cellStyle name="常规 5" xfId="48"/>
    <cellStyle name="常规 6" xfId="49"/>
    <cellStyle name="常规 7" xfId="50"/>
    <cellStyle name="常规 8" xfId="51"/>
    <cellStyle name="常规 9" xfId="52"/>
    <cellStyle name="好 2" xfId="53"/>
    <cellStyle name="汇总 2" xfId="54"/>
    <cellStyle name="计算 2" xfId="55"/>
    <cellStyle name="检查单元格 2" xfId="56"/>
    <cellStyle name="解释性文本 2" xfId="57"/>
    <cellStyle name="警告文本 2" xfId="58"/>
    <cellStyle name="链接单元格 2" xfId="59"/>
    <cellStyle name="强调文字颜色 1 2" xfId="60"/>
    <cellStyle name="强调文字颜色 2 2" xfId="61"/>
    <cellStyle name="强调文字颜色 3 2" xfId="62"/>
    <cellStyle name="强调文字颜色 4 2" xfId="63"/>
    <cellStyle name="强调文字颜色 5 2" xfId="64"/>
    <cellStyle name="强调文字颜色 6 2" xfId="65"/>
    <cellStyle name="适中 2" xfId="66"/>
    <cellStyle name="输出 2" xfId="67"/>
    <cellStyle name="输入 2" xfId="68"/>
    <cellStyle name="注释 2" xfId="69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3"/>
  <sheetViews>
    <sheetView tabSelected="1" topLeftCell="A19" workbookViewId="0">
      <selection activeCell="G5" sqref="G5"/>
    </sheetView>
  </sheetViews>
  <sheetFormatPr defaultRowHeight="15"/>
  <cols>
    <col min="1" max="1" width="5.5" style="12" bestFit="1" customWidth="1"/>
    <col min="2" max="2" width="14.875" style="19" customWidth="1"/>
    <col min="3" max="3" width="26" style="20" customWidth="1"/>
    <col min="4" max="4" width="21.375" style="21" bestFit="1" customWidth="1"/>
    <col min="5" max="5" width="18.625" style="22" customWidth="1"/>
    <col min="6" max="16384" width="9" style="12"/>
  </cols>
  <sheetData>
    <row r="1" spans="1:6" ht="35.25" customHeight="1">
      <c r="A1" s="23" t="s">
        <v>488</v>
      </c>
      <c r="B1" s="23"/>
      <c r="C1" s="23"/>
      <c r="D1" s="23"/>
      <c r="E1" s="23"/>
      <c r="F1" s="23"/>
    </row>
    <row r="2" spans="1:6" ht="24">
      <c r="A2" s="9" t="s">
        <v>478</v>
      </c>
      <c r="B2" s="10" t="s">
        <v>0</v>
      </c>
      <c r="C2" s="10" t="s">
        <v>1</v>
      </c>
      <c r="D2" s="11" t="s">
        <v>2</v>
      </c>
      <c r="E2" s="8" t="s">
        <v>477</v>
      </c>
      <c r="F2" s="8" t="s">
        <v>479</v>
      </c>
    </row>
    <row r="3" spans="1:6">
      <c r="A3" s="6">
        <v>1</v>
      </c>
      <c r="B3" s="13" t="s">
        <v>3</v>
      </c>
      <c r="C3" s="7" t="s">
        <v>4</v>
      </c>
      <c r="D3" s="4" t="s">
        <v>5</v>
      </c>
      <c r="E3" s="14" t="s">
        <v>6</v>
      </c>
      <c r="F3" s="15" t="s">
        <v>481</v>
      </c>
    </row>
    <row r="4" spans="1:6">
      <c r="A4" s="6">
        <v>2</v>
      </c>
      <c r="B4" s="13" t="s">
        <v>14</v>
      </c>
      <c r="C4" s="7" t="s">
        <v>15</v>
      </c>
      <c r="D4" s="4" t="s">
        <v>5</v>
      </c>
      <c r="E4" s="14" t="s">
        <v>6</v>
      </c>
      <c r="F4" s="15" t="s">
        <v>481</v>
      </c>
    </row>
    <row r="5" spans="1:6">
      <c r="A5" s="6">
        <v>3</v>
      </c>
      <c r="B5" s="13" t="s">
        <v>29</v>
      </c>
      <c r="C5" s="7" t="s">
        <v>30</v>
      </c>
      <c r="D5" s="4" t="s">
        <v>5</v>
      </c>
      <c r="E5" s="14" t="s">
        <v>6</v>
      </c>
      <c r="F5" s="15" t="s">
        <v>481</v>
      </c>
    </row>
    <row r="6" spans="1:6">
      <c r="A6" s="6">
        <v>4</v>
      </c>
      <c r="B6" s="13" t="s">
        <v>33</v>
      </c>
      <c r="C6" s="7" t="s">
        <v>34</v>
      </c>
      <c r="D6" s="4" t="s">
        <v>5</v>
      </c>
      <c r="E6" s="14" t="s">
        <v>6</v>
      </c>
      <c r="F6" s="15" t="s">
        <v>481</v>
      </c>
    </row>
    <row r="7" spans="1:6">
      <c r="A7" s="6">
        <v>5</v>
      </c>
      <c r="B7" s="13" t="s">
        <v>35</v>
      </c>
      <c r="C7" s="7" t="s">
        <v>36</v>
      </c>
      <c r="D7" s="4" t="s">
        <v>5</v>
      </c>
      <c r="E7" s="14" t="s">
        <v>6</v>
      </c>
      <c r="F7" s="15" t="s">
        <v>481</v>
      </c>
    </row>
    <row r="8" spans="1:6">
      <c r="A8" s="6">
        <v>6</v>
      </c>
      <c r="B8" s="13" t="s">
        <v>41</v>
      </c>
      <c r="C8" s="7" t="s">
        <v>42</v>
      </c>
      <c r="D8" s="4" t="s">
        <v>5</v>
      </c>
      <c r="E8" s="14" t="s">
        <v>6</v>
      </c>
      <c r="F8" s="15" t="s">
        <v>481</v>
      </c>
    </row>
    <row r="9" spans="1:6">
      <c r="A9" s="6">
        <v>7</v>
      </c>
      <c r="B9" s="13" t="s">
        <v>43</v>
      </c>
      <c r="C9" s="7" t="s">
        <v>44</v>
      </c>
      <c r="D9" s="4" t="s">
        <v>5</v>
      </c>
      <c r="E9" s="14" t="s">
        <v>6</v>
      </c>
      <c r="F9" s="15" t="s">
        <v>481</v>
      </c>
    </row>
    <row r="10" spans="1:6">
      <c r="A10" s="6">
        <v>8</v>
      </c>
      <c r="B10" s="13" t="s">
        <v>45</v>
      </c>
      <c r="C10" s="7" t="s">
        <v>46</v>
      </c>
      <c r="D10" s="4" t="s">
        <v>5</v>
      </c>
      <c r="E10" s="14" t="s">
        <v>6</v>
      </c>
      <c r="F10" s="15" t="s">
        <v>480</v>
      </c>
    </row>
    <row r="11" spans="1:6">
      <c r="A11" s="6">
        <v>9</v>
      </c>
      <c r="B11" s="13" t="s">
        <v>47</v>
      </c>
      <c r="C11" s="7" t="s">
        <v>48</v>
      </c>
      <c r="D11" s="4" t="s">
        <v>5</v>
      </c>
      <c r="E11" s="14" t="s">
        <v>6</v>
      </c>
      <c r="F11" s="15" t="s">
        <v>480</v>
      </c>
    </row>
    <row r="12" spans="1:6">
      <c r="A12" s="6">
        <v>10</v>
      </c>
      <c r="B12" s="13" t="s">
        <v>54</v>
      </c>
      <c r="C12" s="7" t="s">
        <v>55</v>
      </c>
      <c r="D12" s="4" t="s">
        <v>53</v>
      </c>
      <c r="E12" s="14" t="s">
        <v>6</v>
      </c>
      <c r="F12" s="15" t="s">
        <v>480</v>
      </c>
    </row>
    <row r="13" spans="1:6">
      <c r="A13" s="6">
        <v>11</v>
      </c>
      <c r="B13" s="13" t="s">
        <v>56</v>
      </c>
      <c r="C13" s="7" t="s">
        <v>57</v>
      </c>
      <c r="D13" s="4" t="s">
        <v>53</v>
      </c>
      <c r="E13" s="14" t="s">
        <v>6</v>
      </c>
      <c r="F13" s="15" t="s">
        <v>480</v>
      </c>
    </row>
    <row r="14" spans="1:6">
      <c r="A14" s="6">
        <v>12</v>
      </c>
      <c r="B14" s="13" t="s">
        <v>59</v>
      </c>
      <c r="C14" s="7" t="s">
        <v>60</v>
      </c>
      <c r="D14" s="4" t="s">
        <v>58</v>
      </c>
      <c r="E14" s="14" t="s">
        <v>6</v>
      </c>
      <c r="F14" s="15" t="s">
        <v>480</v>
      </c>
    </row>
    <row r="15" spans="1:6">
      <c r="A15" s="6">
        <v>13</v>
      </c>
      <c r="B15" s="13" t="s">
        <v>71</v>
      </c>
      <c r="C15" s="7" t="s">
        <v>72</v>
      </c>
      <c r="D15" s="4" t="s">
        <v>70</v>
      </c>
      <c r="E15" s="14" t="s">
        <v>6</v>
      </c>
      <c r="F15" s="15" t="s">
        <v>480</v>
      </c>
    </row>
    <row r="16" spans="1:6">
      <c r="A16" s="6">
        <v>14</v>
      </c>
      <c r="B16" s="13" t="s">
        <v>75</v>
      </c>
      <c r="C16" s="7" t="s">
        <v>76</v>
      </c>
      <c r="D16" s="4" t="s">
        <v>70</v>
      </c>
      <c r="E16" s="14" t="s">
        <v>6</v>
      </c>
      <c r="F16" s="15" t="s">
        <v>480</v>
      </c>
    </row>
    <row r="17" spans="1:6">
      <c r="A17" s="6">
        <v>15</v>
      </c>
      <c r="B17" s="13" t="s">
        <v>211</v>
      </c>
      <c r="C17" s="7" t="s">
        <v>212</v>
      </c>
      <c r="D17" s="4" t="s">
        <v>210</v>
      </c>
      <c r="E17" s="5" t="s">
        <v>213</v>
      </c>
      <c r="F17" s="15" t="s">
        <v>480</v>
      </c>
    </row>
    <row r="18" spans="1:6">
      <c r="A18" s="6">
        <v>16</v>
      </c>
      <c r="B18" s="13" t="s">
        <v>214</v>
      </c>
      <c r="C18" s="7" t="s">
        <v>215</v>
      </c>
      <c r="D18" s="4" t="s">
        <v>216</v>
      </c>
      <c r="E18" s="5" t="s">
        <v>213</v>
      </c>
      <c r="F18" s="15" t="s">
        <v>480</v>
      </c>
    </row>
    <row r="19" spans="1:6">
      <c r="A19" s="6">
        <v>17</v>
      </c>
      <c r="B19" s="10" t="s">
        <v>217</v>
      </c>
      <c r="C19" s="10" t="s">
        <v>218</v>
      </c>
      <c r="D19" s="16" t="s">
        <v>219</v>
      </c>
      <c r="E19" s="5" t="s">
        <v>6</v>
      </c>
      <c r="F19" s="15" t="s">
        <v>480</v>
      </c>
    </row>
    <row r="20" spans="1:6">
      <c r="A20" s="6">
        <v>18</v>
      </c>
      <c r="B20" s="13" t="s">
        <v>224</v>
      </c>
      <c r="C20" s="7" t="s">
        <v>225</v>
      </c>
      <c r="D20" s="4" t="s">
        <v>216</v>
      </c>
      <c r="E20" s="5" t="s">
        <v>213</v>
      </c>
      <c r="F20" s="15" t="s">
        <v>480</v>
      </c>
    </row>
    <row r="21" spans="1:6">
      <c r="A21" s="6">
        <v>19</v>
      </c>
      <c r="B21" s="13" t="s">
        <v>416</v>
      </c>
      <c r="C21" s="6" t="s">
        <v>417</v>
      </c>
      <c r="D21" s="6" t="s">
        <v>216</v>
      </c>
      <c r="E21" s="17" t="s">
        <v>418</v>
      </c>
      <c r="F21" s="15" t="s">
        <v>480</v>
      </c>
    </row>
    <row r="22" spans="1:6">
      <c r="A22" s="6">
        <v>20</v>
      </c>
      <c r="B22" s="13" t="s">
        <v>419</v>
      </c>
      <c r="C22" s="6" t="s">
        <v>420</v>
      </c>
      <c r="D22" s="6" t="s">
        <v>5</v>
      </c>
      <c r="E22" s="17" t="s">
        <v>421</v>
      </c>
      <c r="F22" s="15" t="s">
        <v>480</v>
      </c>
    </row>
    <row r="23" spans="1:6">
      <c r="A23" s="6">
        <v>21</v>
      </c>
      <c r="B23" s="13" t="s">
        <v>85</v>
      </c>
      <c r="C23" s="7" t="s">
        <v>86</v>
      </c>
      <c r="D23" s="4" t="s">
        <v>87</v>
      </c>
      <c r="E23" s="5" t="s">
        <v>88</v>
      </c>
      <c r="F23" s="15" t="s">
        <v>480</v>
      </c>
    </row>
    <row r="24" spans="1:6">
      <c r="A24" s="6">
        <v>22</v>
      </c>
      <c r="B24" s="13" t="s">
        <v>94</v>
      </c>
      <c r="C24" s="7" t="s">
        <v>95</v>
      </c>
      <c r="D24" s="4" t="s">
        <v>87</v>
      </c>
      <c r="E24" s="5" t="s">
        <v>88</v>
      </c>
      <c r="F24" s="15" t="s">
        <v>480</v>
      </c>
    </row>
    <row r="25" spans="1:6">
      <c r="A25" s="6">
        <v>23</v>
      </c>
      <c r="B25" s="13" t="s">
        <v>98</v>
      </c>
      <c r="C25" s="7" t="s">
        <v>99</v>
      </c>
      <c r="D25" s="4" t="s">
        <v>87</v>
      </c>
      <c r="E25" s="5" t="s">
        <v>88</v>
      </c>
      <c r="F25" s="15" t="s">
        <v>480</v>
      </c>
    </row>
    <row r="26" spans="1:6">
      <c r="A26" s="6">
        <v>24</v>
      </c>
      <c r="B26" s="13" t="s">
        <v>100</v>
      </c>
      <c r="C26" s="7" t="s">
        <v>101</v>
      </c>
      <c r="D26" s="4" t="s">
        <v>87</v>
      </c>
      <c r="E26" s="5" t="s">
        <v>88</v>
      </c>
      <c r="F26" s="15" t="s">
        <v>480</v>
      </c>
    </row>
    <row r="27" spans="1:6">
      <c r="A27" s="6">
        <v>25</v>
      </c>
      <c r="B27" s="13" t="s">
        <v>102</v>
      </c>
      <c r="C27" s="7" t="s">
        <v>103</v>
      </c>
      <c r="D27" s="4" t="s">
        <v>87</v>
      </c>
      <c r="E27" s="5" t="s">
        <v>88</v>
      </c>
      <c r="F27" s="15" t="s">
        <v>480</v>
      </c>
    </row>
    <row r="28" spans="1:6">
      <c r="A28" s="6">
        <v>26</v>
      </c>
      <c r="B28" s="13" t="s">
        <v>104</v>
      </c>
      <c r="C28" s="7" t="s">
        <v>105</v>
      </c>
      <c r="D28" s="4" t="s">
        <v>106</v>
      </c>
      <c r="E28" s="5" t="s">
        <v>88</v>
      </c>
      <c r="F28" s="15" t="s">
        <v>480</v>
      </c>
    </row>
    <row r="29" spans="1:6">
      <c r="A29" s="6">
        <v>27</v>
      </c>
      <c r="B29" s="13" t="s">
        <v>112</v>
      </c>
      <c r="C29" s="7" t="s">
        <v>113</v>
      </c>
      <c r="D29" s="4" t="s">
        <v>106</v>
      </c>
      <c r="E29" s="5" t="s">
        <v>88</v>
      </c>
      <c r="F29" s="15" t="s">
        <v>480</v>
      </c>
    </row>
    <row r="30" spans="1:6">
      <c r="A30" s="6">
        <v>28</v>
      </c>
      <c r="B30" s="13" t="s">
        <v>119</v>
      </c>
      <c r="C30" s="7" t="s">
        <v>120</v>
      </c>
      <c r="D30" s="4" t="s">
        <v>121</v>
      </c>
      <c r="E30" s="5" t="s">
        <v>88</v>
      </c>
      <c r="F30" s="15" t="s">
        <v>480</v>
      </c>
    </row>
    <row r="31" spans="1:6">
      <c r="A31" s="6">
        <v>29</v>
      </c>
      <c r="B31" s="13" t="s">
        <v>122</v>
      </c>
      <c r="C31" s="7" t="s">
        <v>123</v>
      </c>
      <c r="D31" s="4" t="s">
        <v>121</v>
      </c>
      <c r="E31" s="5" t="s">
        <v>88</v>
      </c>
      <c r="F31" s="15" t="s">
        <v>480</v>
      </c>
    </row>
    <row r="32" spans="1:6">
      <c r="A32" s="6">
        <v>30</v>
      </c>
      <c r="B32" s="13" t="s">
        <v>124</v>
      </c>
      <c r="C32" s="7" t="s">
        <v>125</v>
      </c>
      <c r="D32" s="4" t="s">
        <v>121</v>
      </c>
      <c r="E32" s="5" t="s">
        <v>88</v>
      </c>
      <c r="F32" s="15" t="s">
        <v>480</v>
      </c>
    </row>
    <row r="33" spans="1:6">
      <c r="A33" s="6">
        <v>31</v>
      </c>
      <c r="B33" s="13" t="s">
        <v>128</v>
      </c>
      <c r="C33" s="7" t="s">
        <v>129</v>
      </c>
      <c r="D33" s="4" t="s">
        <v>121</v>
      </c>
      <c r="E33" s="5" t="s">
        <v>88</v>
      </c>
      <c r="F33" s="15" t="s">
        <v>480</v>
      </c>
    </row>
    <row r="34" spans="1:6">
      <c r="A34" s="6">
        <v>32</v>
      </c>
      <c r="B34" s="13" t="s">
        <v>135</v>
      </c>
      <c r="C34" s="7" t="s">
        <v>136</v>
      </c>
      <c r="D34" s="4" t="s">
        <v>121</v>
      </c>
      <c r="E34" s="5" t="s">
        <v>88</v>
      </c>
      <c r="F34" s="15" t="s">
        <v>480</v>
      </c>
    </row>
    <row r="35" spans="1:6">
      <c r="A35" s="6">
        <v>33</v>
      </c>
      <c r="B35" s="13" t="s">
        <v>139</v>
      </c>
      <c r="C35" s="7" t="s">
        <v>140</v>
      </c>
      <c r="D35" s="4" t="s">
        <v>141</v>
      </c>
      <c r="E35" s="5" t="s">
        <v>88</v>
      </c>
      <c r="F35" s="15" t="s">
        <v>480</v>
      </c>
    </row>
    <row r="36" spans="1:6">
      <c r="A36" s="6">
        <v>34</v>
      </c>
      <c r="B36" s="13" t="s">
        <v>146</v>
      </c>
      <c r="C36" s="7" t="s">
        <v>147</v>
      </c>
      <c r="D36" s="4" t="s">
        <v>141</v>
      </c>
      <c r="E36" s="5" t="s">
        <v>88</v>
      </c>
      <c r="F36" s="15" t="s">
        <v>480</v>
      </c>
    </row>
    <row r="37" spans="1:6">
      <c r="A37" s="6">
        <v>35</v>
      </c>
      <c r="B37" s="13" t="s">
        <v>150</v>
      </c>
      <c r="C37" s="7" t="s">
        <v>151</v>
      </c>
      <c r="D37" s="4" t="s">
        <v>141</v>
      </c>
      <c r="E37" s="5" t="s">
        <v>88</v>
      </c>
      <c r="F37" s="15" t="s">
        <v>480</v>
      </c>
    </row>
    <row r="38" spans="1:6">
      <c r="A38" s="6">
        <v>36</v>
      </c>
      <c r="B38" s="13" t="s">
        <v>154</v>
      </c>
      <c r="C38" s="7" t="s">
        <v>155</v>
      </c>
      <c r="D38" s="4" t="s">
        <v>141</v>
      </c>
      <c r="E38" s="5" t="s">
        <v>88</v>
      </c>
      <c r="F38" s="15" t="s">
        <v>480</v>
      </c>
    </row>
    <row r="39" spans="1:6">
      <c r="A39" s="6">
        <v>37</v>
      </c>
      <c r="B39" s="13" t="s">
        <v>355</v>
      </c>
      <c r="C39" s="7" t="s">
        <v>356</v>
      </c>
      <c r="D39" s="4" t="s">
        <v>357</v>
      </c>
      <c r="E39" s="14" t="s">
        <v>358</v>
      </c>
      <c r="F39" s="15" t="s">
        <v>480</v>
      </c>
    </row>
    <row r="40" spans="1:6">
      <c r="A40" s="6">
        <v>38</v>
      </c>
      <c r="B40" s="13" t="s">
        <v>411</v>
      </c>
      <c r="C40" s="7" t="s">
        <v>412</v>
      </c>
      <c r="D40" s="4" t="s">
        <v>408</v>
      </c>
      <c r="E40" s="5" t="s">
        <v>358</v>
      </c>
      <c r="F40" s="15" t="s">
        <v>480</v>
      </c>
    </row>
    <row r="41" spans="1:6">
      <c r="A41" s="6">
        <v>39</v>
      </c>
      <c r="B41" s="13" t="s">
        <v>413</v>
      </c>
      <c r="C41" s="4" t="s">
        <v>414</v>
      </c>
      <c r="D41" s="4" t="s">
        <v>121</v>
      </c>
      <c r="E41" s="17" t="s">
        <v>415</v>
      </c>
      <c r="F41" s="15" t="s">
        <v>480</v>
      </c>
    </row>
    <row r="42" spans="1:6">
      <c r="A42" s="6">
        <v>40</v>
      </c>
      <c r="B42" s="13" t="s">
        <v>429</v>
      </c>
      <c r="C42" s="7" t="s">
        <v>430</v>
      </c>
      <c r="D42" s="4" t="s">
        <v>121</v>
      </c>
      <c r="E42" s="4" t="s">
        <v>358</v>
      </c>
      <c r="F42" s="15" t="s">
        <v>480</v>
      </c>
    </row>
    <row r="43" spans="1:6">
      <c r="A43" s="6">
        <v>41</v>
      </c>
      <c r="B43" s="13" t="s">
        <v>447</v>
      </c>
      <c r="C43" s="7" t="s">
        <v>448</v>
      </c>
      <c r="D43" s="4" t="s">
        <v>121</v>
      </c>
      <c r="E43" s="7" t="s">
        <v>358</v>
      </c>
      <c r="F43" s="15" t="s">
        <v>480</v>
      </c>
    </row>
    <row r="44" spans="1:6">
      <c r="A44" s="6">
        <v>42</v>
      </c>
      <c r="B44" s="13" t="s">
        <v>451</v>
      </c>
      <c r="C44" s="7" t="s">
        <v>452</v>
      </c>
      <c r="D44" s="4" t="s">
        <v>70</v>
      </c>
      <c r="E44" s="7" t="s">
        <v>358</v>
      </c>
      <c r="F44" s="15" t="s">
        <v>480</v>
      </c>
    </row>
    <row r="45" spans="1:6">
      <c r="A45" s="6">
        <v>43</v>
      </c>
      <c r="B45" s="13" t="s">
        <v>453</v>
      </c>
      <c r="C45" s="7" t="s">
        <v>454</v>
      </c>
      <c r="D45" s="4" t="s">
        <v>106</v>
      </c>
      <c r="E45" s="7" t="s">
        <v>358</v>
      </c>
      <c r="F45" s="15" t="s">
        <v>480</v>
      </c>
    </row>
    <row r="46" spans="1:6">
      <c r="A46" s="6">
        <v>44</v>
      </c>
      <c r="B46" s="13" t="s">
        <v>469</v>
      </c>
      <c r="C46" s="7" t="s">
        <v>470</v>
      </c>
      <c r="D46" s="4" t="s">
        <v>207</v>
      </c>
      <c r="E46" s="7" t="s">
        <v>358</v>
      </c>
      <c r="F46" s="15" t="s">
        <v>480</v>
      </c>
    </row>
    <row r="47" spans="1:6">
      <c r="A47" s="6">
        <v>45</v>
      </c>
      <c r="B47" s="13" t="s">
        <v>107</v>
      </c>
      <c r="C47" s="7" t="s">
        <v>108</v>
      </c>
      <c r="D47" s="4" t="s">
        <v>106</v>
      </c>
      <c r="E47" s="5" t="s">
        <v>109</v>
      </c>
      <c r="F47" s="15" t="s">
        <v>480</v>
      </c>
    </row>
    <row r="48" spans="1:6">
      <c r="A48" s="6">
        <v>46</v>
      </c>
      <c r="B48" s="1" t="s">
        <v>114</v>
      </c>
      <c r="C48" s="7" t="s">
        <v>115</v>
      </c>
      <c r="D48" s="4" t="s">
        <v>116</v>
      </c>
      <c r="E48" s="5" t="s">
        <v>109</v>
      </c>
      <c r="F48" s="15" t="s">
        <v>480</v>
      </c>
    </row>
    <row r="49" spans="1:6">
      <c r="A49" s="6">
        <v>47</v>
      </c>
      <c r="B49" s="13" t="s">
        <v>164</v>
      </c>
      <c r="C49" s="7" t="s">
        <v>165</v>
      </c>
      <c r="D49" s="4" t="s">
        <v>158</v>
      </c>
      <c r="E49" s="5" t="s">
        <v>109</v>
      </c>
      <c r="F49" s="15" t="s">
        <v>480</v>
      </c>
    </row>
    <row r="50" spans="1:6">
      <c r="A50" s="6">
        <v>48</v>
      </c>
      <c r="B50" s="13" t="s">
        <v>234</v>
      </c>
      <c r="C50" s="7" t="s">
        <v>235</v>
      </c>
      <c r="D50" s="4" t="s">
        <v>233</v>
      </c>
      <c r="E50" s="14" t="s">
        <v>236</v>
      </c>
      <c r="F50" s="15" t="s">
        <v>480</v>
      </c>
    </row>
    <row r="51" spans="1:6">
      <c r="A51" s="6">
        <v>49</v>
      </c>
      <c r="B51" s="13" t="s">
        <v>237</v>
      </c>
      <c r="C51" s="7" t="s">
        <v>238</v>
      </c>
      <c r="D51" s="4" t="s">
        <v>233</v>
      </c>
      <c r="E51" s="14" t="s">
        <v>236</v>
      </c>
      <c r="F51" s="15" t="s">
        <v>480</v>
      </c>
    </row>
    <row r="52" spans="1:6">
      <c r="A52" s="6">
        <v>50</v>
      </c>
      <c r="B52" s="13" t="s">
        <v>239</v>
      </c>
      <c r="C52" s="7" t="s">
        <v>240</v>
      </c>
      <c r="D52" s="4" t="s">
        <v>233</v>
      </c>
      <c r="E52" s="14" t="s">
        <v>236</v>
      </c>
      <c r="F52" s="15" t="s">
        <v>480</v>
      </c>
    </row>
    <row r="53" spans="1:6">
      <c r="A53" s="6">
        <v>51</v>
      </c>
      <c r="B53" s="13" t="s">
        <v>241</v>
      </c>
      <c r="C53" s="7" t="s">
        <v>242</v>
      </c>
      <c r="D53" s="4" t="s">
        <v>233</v>
      </c>
      <c r="E53" s="14" t="s">
        <v>236</v>
      </c>
      <c r="F53" s="15" t="s">
        <v>480</v>
      </c>
    </row>
    <row r="54" spans="1:6">
      <c r="A54" s="6">
        <v>52</v>
      </c>
      <c r="B54" s="13" t="s">
        <v>243</v>
      </c>
      <c r="C54" s="7" t="s">
        <v>244</v>
      </c>
      <c r="D54" s="4" t="s">
        <v>233</v>
      </c>
      <c r="E54" s="14" t="s">
        <v>236</v>
      </c>
      <c r="F54" s="15" t="s">
        <v>480</v>
      </c>
    </row>
    <row r="55" spans="1:6">
      <c r="A55" s="6">
        <v>53</v>
      </c>
      <c r="B55" s="13" t="s">
        <v>262</v>
      </c>
      <c r="C55" s="7" t="s">
        <v>263</v>
      </c>
      <c r="D55" s="4" t="s">
        <v>264</v>
      </c>
      <c r="E55" s="14" t="s">
        <v>236</v>
      </c>
      <c r="F55" s="15" t="s">
        <v>480</v>
      </c>
    </row>
    <row r="56" spans="1:6">
      <c r="A56" s="6">
        <v>54</v>
      </c>
      <c r="B56" s="10" t="s">
        <v>270</v>
      </c>
      <c r="C56" s="10" t="s">
        <v>271</v>
      </c>
      <c r="D56" s="16" t="s">
        <v>267</v>
      </c>
      <c r="E56" s="14" t="s">
        <v>236</v>
      </c>
      <c r="F56" s="15" t="s">
        <v>480</v>
      </c>
    </row>
    <row r="57" spans="1:6">
      <c r="A57" s="6">
        <v>55</v>
      </c>
      <c r="B57" s="10" t="s">
        <v>272</v>
      </c>
      <c r="C57" s="10" t="s">
        <v>273</v>
      </c>
      <c r="D57" s="16" t="s">
        <v>267</v>
      </c>
      <c r="E57" s="14" t="s">
        <v>236</v>
      </c>
      <c r="F57" s="15" t="s">
        <v>480</v>
      </c>
    </row>
    <row r="58" spans="1:6">
      <c r="A58" s="6">
        <v>56</v>
      </c>
      <c r="B58" s="10" t="s">
        <v>276</v>
      </c>
      <c r="C58" s="10" t="s">
        <v>277</v>
      </c>
      <c r="D58" s="16" t="s">
        <v>267</v>
      </c>
      <c r="E58" s="14" t="s">
        <v>236</v>
      </c>
      <c r="F58" s="15" t="s">
        <v>480</v>
      </c>
    </row>
    <row r="59" spans="1:6">
      <c r="A59" s="6">
        <v>57</v>
      </c>
      <c r="B59" s="10" t="s">
        <v>282</v>
      </c>
      <c r="C59" s="10" t="s">
        <v>283</v>
      </c>
      <c r="D59" s="16" t="s">
        <v>267</v>
      </c>
      <c r="E59" s="14" t="s">
        <v>236</v>
      </c>
      <c r="F59" s="15" t="s">
        <v>480</v>
      </c>
    </row>
    <row r="60" spans="1:6">
      <c r="A60" s="6">
        <v>58</v>
      </c>
      <c r="B60" s="10" t="s">
        <v>284</v>
      </c>
      <c r="C60" s="10" t="s">
        <v>285</v>
      </c>
      <c r="D60" s="16" t="s">
        <v>267</v>
      </c>
      <c r="E60" s="14" t="s">
        <v>236</v>
      </c>
      <c r="F60" s="15" t="s">
        <v>480</v>
      </c>
    </row>
    <row r="61" spans="1:6">
      <c r="A61" s="6">
        <v>59</v>
      </c>
      <c r="B61" s="13" t="s">
        <v>297</v>
      </c>
      <c r="C61" s="7" t="s">
        <v>298</v>
      </c>
      <c r="D61" s="4" t="s">
        <v>264</v>
      </c>
      <c r="E61" s="14" t="s">
        <v>236</v>
      </c>
      <c r="F61" s="15" t="s">
        <v>480</v>
      </c>
    </row>
    <row r="62" spans="1:6">
      <c r="A62" s="6">
        <v>60</v>
      </c>
      <c r="B62" s="13" t="s">
        <v>299</v>
      </c>
      <c r="C62" s="7" t="s">
        <v>300</v>
      </c>
      <c r="D62" s="4" t="s">
        <v>264</v>
      </c>
      <c r="E62" s="14" t="s">
        <v>236</v>
      </c>
      <c r="F62" s="15" t="s">
        <v>480</v>
      </c>
    </row>
    <row r="63" spans="1:6">
      <c r="A63" s="6">
        <v>61</v>
      </c>
      <c r="B63" s="1" t="s">
        <v>347</v>
      </c>
      <c r="C63" s="1" t="s">
        <v>348</v>
      </c>
      <c r="D63" s="3" t="s">
        <v>349</v>
      </c>
      <c r="E63" s="14" t="s">
        <v>236</v>
      </c>
      <c r="F63" s="15" t="s">
        <v>480</v>
      </c>
    </row>
    <row r="64" spans="1:6">
      <c r="A64" s="6">
        <v>62</v>
      </c>
      <c r="B64" s="13" t="s">
        <v>425</v>
      </c>
      <c r="C64" s="4" t="s">
        <v>426</v>
      </c>
      <c r="D64" s="4" t="s">
        <v>116</v>
      </c>
      <c r="E64" s="4" t="s">
        <v>236</v>
      </c>
      <c r="F64" s="15" t="s">
        <v>480</v>
      </c>
    </row>
    <row r="65" spans="1:6">
      <c r="A65" s="6">
        <v>63</v>
      </c>
      <c r="B65" s="13" t="s">
        <v>427</v>
      </c>
      <c r="C65" s="4" t="s">
        <v>428</v>
      </c>
      <c r="D65" s="4" t="s">
        <v>116</v>
      </c>
      <c r="E65" s="4" t="s">
        <v>236</v>
      </c>
      <c r="F65" s="15" t="s">
        <v>480</v>
      </c>
    </row>
    <row r="66" spans="1:6">
      <c r="A66" s="6">
        <v>64</v>
      </c>
      <c r="B66" s="13" t="s">
        <v>445</v>
      </c>
      <c r="C66" s="7" t="s">
        <v>446</v>
      </c>
      <c r="D66" s="4" t="s">
        <v>121</v>
      </c>
      <c r="E66" s="7" t="s">
        <v>236</v>
      </c>
      <c r="F66" s="15" t="s">
        <v>480</v>
      </c>
    </row>
    <row r="67" spans="1:6">
      <c r="A67" s="6">
        <v>65</v>
      </c>
      <c r="B67" s="13" t="s">
        <v>455</v>
      </c>
      <c r="C67" s="7" t="s">
        <v>456</v>
      </c>
      <c r="D67" s="4" t="s">
        <v>216</v>
      </c>
      <c r="E67" s="7" t="s">
        <v>236</v>
      </c>
      <c r="F67" s="15" t="s">
        <v>480</v>
      </c>
    </row>
    <row r="68" spans="1:6">
      <c r="A68" s="6">
        <v>1</v>
      </c>
      <c r="B68" s="13" t="s">
        <v>301</v>
      </c>
      <c r="C68" s="7" t="s">
        <v>302</v>
      </c>
      <c r="D68" s="4" t="s">
        <v>303</v>
      </c>
      <c r="E68" s="5" t="s">
        <v>304</v>
      </c>
      <c r="F68" s="15" t="s">
        <v>483</v>
      </c>
    </row>
    <row r="69" spans="1:6">
      <c r="A69" s="6">
        <v>2</v>
      </c>
      <c r="B69" s="13" t="s">
        <v>308</v>
      </c>
      <c r="C69" s="7" t="s">
        <v>309</v>
      </c>
      <c r="D69" s="4" t="s">
        <v>303</v>
      </c>
      <c r="E69" s="5" t="s">
        <v>304</v>
      </c>
      <c r="F69" s="15" t="s">
        <v>483</v>
      </c>
    </row>
    <row r="70" spans="1:6">
      <c r="A70" s="6">
        <v>3</v>
      </c>
      <c r="B70" s="13" t="s">
        <v>310</v>
      </c>
      <c r="C70" s="7" t="s">
        <v>311</v>
      </c>
      <c r="D70" s="4" t="s">
        <v>303</v>
      </c>
      <c r="E70" s="5" t="s">
        <v>304</v>
      </c>
      <c r="F70" s="15" t="s">
        <v>483</v>
      </c>
    </row>
    <row r="71" spans="1:6">
      <c r="A71" s="6">
        <v>4</v>
      </c>
      <c r="B71" s="13" t="s">
        <v>324</v>
      </c>
      <c r="C71" s="7" t="s">
        <v>325</v>
      </c>
      <c r="D71" s="4" t="s">
        <v>321</v>
      </c>
      <c r="E71" s="5" t="s">
        <v>304</v>
      </c>
      <c r="F71" s="15" t="s">
        <v>483</v>
      </c>
    </row>
    <row r="72" spans="1:6">
      <c r="A72" s="6">
        <v>5</v>
      </c>
      <c r="B72" s="13" t="s">
        <v>326</v>
      </c>
      <c r="C72" s="7" t="s">
        <v>327</v>
      </c>
      <c r="D72" s="4" t="s">
        <v>321</v>
      </c>
      <c r="E72" s="5" t="s">
        <v>304</v>
      </c>
      <c r="F72" s="15" t="s">
        <v>482</v>
      </c>
    </row>
    <row r="73" spans="1:6">
      <c r="A73" s="6">
        <v>6</v>
      </c>
      <c r="B73" s="13" t="s">
        <v>330</v>
      </c>
      <c r="C73" s="7" t="s">
        <v>331</v>
      </c>
      <c r="D73" s="4" t="s">
        <v>321</v>
      </c>
      <c r="E73" s="5" t="s">
        <v>304</v>
      </c>
      <c r="F73" s="15" t="s">
        <v>482</v>
      </c>
    </row>
    <row r="74" spans="1:6">
      <c r="A74" s="6">
        <v>7</v>
      </c>
      <c r="B74" s="10" t="s">
        <v>332</v>
      </c>
      <c r="C74" s="10" t="s">
        <v>333</v>
      </c>
      <c r="D74" s="16" t="s">
        <v>334</v>
      </c>
      <c r="E74" s="5" t="s">
        <v>304</v>
      </c>
      <c r="F74" s="15" t="s">
        <v>482</v>
      </c>
    </row>
    <row r="75" spans="1:6">
      <c r="A75" s="6">
        <v>8</v>
      </c>
      <c r="B75" s="13" t="s">
        <v>335</v>
      </c>
      <c r="C75" s="7" t="s">
        <v>336</v>
      </c>
      <c r="D75" s="4" t="s">
        <v>321</v>
      </c>
      <c r="E75" s="5" t="s">
        <v>304</v>
      </c>
      <c r="F75" s="15" t="s">
        <v>482</v>
      </c>
    </row>
    <row r="76" spans="1:6">
      <c r="A76" s="6">
        <v>9</v>
      </c>
      <c r="B76" s="13" t="s">
        <v>341</v>
      </c>
      <c r="C76" s="7" t="s">
        <v>342</v>
      </c>
      <c r="D76" s="4" t="s">
        <v>321</v>
      </c>
      <c r="E76" s="5" t="s">
        <v>304</v>
      </c>
      <c r="F76" s="15" t="s">
        <v>482</v>
      </c>
    </row>
    <row r="77" spans="1:6">
      <c r="A77" s="6">
        <v>10</v>
      </c>
      <c r="B77" s="13" t="s">
        <v>353</v>
      </c>
      <c r="C77" s="7" t="s">
        <v>354</v>
      </c>
      <c r="D77" s="4" t="s">
        <v>352</v>
      </c>
      <c r="E77" s="5" t="s">
        <v>304</v>
      </c>
      <c r="F77" s="15" t="s">
        <v>482</v>
      </c>
    </row>
    <row r="78" spans="1:6">
      <c r="A78" s="6">
        <v>11</v>
      </c>
      <c r="B78" s="13" t="s">
        <v>360</v>
      </c>
      <c r="C78" s="7" t="s">
        <v>361</v>
      </c>
      <c r="D78" s="4" t="s">
        <v>359</v>
      </c>
      <c r="E78" s="5" t="s">
        <v>304</v>
      </c>
      <c r="F78" s="15" t="s">
        <v>482</v>
      </c>
    </row>
    <row r="79" spans="1:6">
      <c r="A79" s="6">
        <v>12</v>
      </c>
      <c r="B79" s="18" t="s">
        <v>390</v>
      </c>
      <c r="C79" s="7" t="s">
        <v>391</v>
      </c>
      <c r="D79" s="4" t="s">
        <v>392</v>
      </c>
      <c r="E79" s="5" t="s">
        <v>304</v>
      </c>
      <c r="F79" s="15" t="s">
        <v>482</v>
      </c>
    </row>
    <row r="80" spans="1:6">
      <c r="A80" s="6">
        <v>13</v>
      </c>
      <c r="B80" s="13" t="s">
        <v>398</v>
      </c>
      <c r="C80" s="7" t="s">
        <v>399</v>
      </c>
      <c r="D80" s="4" t="s">
        <v>395</v>
      </c>
      <c r="E80" s="5" t="s">
        <v>304</v>
      </c>
      <c r="F80" s="15" t="s">
        <v>482</v>
      </c>
    </row>
    <row r="81" spans="1:6">
      <c r="A81" s="6">
        <v>14</v>
      </c>
      <c r="B81" s="13" t="s">
        <v>400</v>
      </c>
      <c r="C81" s="7" t="s">
        <v>401</v>
      </c>
      <c r="D81" s="4" t="s">
        <v>395</v>
      </c>
      <c r="E81" s="5" t="s">
        <v>304</v>
      </c>
      <c r="F81" s="15" t="s">
        <v>482</v>
      </c>
    </row>
    <row r="82" spans="1:6">
      <c r="A82" s="6">
        <v>15</v>
      </c>
      <c r="B82" s="13" t="s">
        <v>402</v>
      </c>
      <c r="C82" s="7" t="s">
        <v>403</v>
      </c>
      <c r="D82" s="4" t="s">
        <v>395</v>
      </c>
      <c r="E82" s="5" t="s">
        <v>304</v>
      </c>
      <c r="F82" s="15" t="s">
        <v>482</v>
      </c>
    </row>
    <row r="83" spans="1:6">
      <c r="A83" s="6">
        <v>16</v>
      </c>
      <c r="B83" s="13" t="s">
        <v>404</v>
      </c>
      <c r="C83" s="7" t="s">
        <v>405</v>
      </c>
      <c r="D83" s="4" t="s">
        <v>395</v>
      </c>
      <c r="E83" s="5" t="s">
        <v>304</v>
      </c>
      <c r="F83" s="15" t="s">
        <v>482</v>
      </c>
    </row>
    <row r="84" spans="1:6">
      <c r="A84" s="6">
        <v>17</v>
      </c>
      <c r="B84" s="13" t="s">
        <v>439</v>
      </c>
      <c r="C84" s="7" t="s">
        <v>440</v>
      </c>
      <c r="D84" s="4" t="s">
        <v>233</v>
      </c>
      <c r="E84" s="7" t="s">
        <v>441</v>
      </c>
      <c r="F84" s="15" t="s">
        <v>482</v>
      </c>
    </row>
    <row r="85" spans="1:6">
      <c r="A85" s="6">
        <v>18</v>
      </c>
      <c r="B85" s="13" t="s">
        <v>442</v>
      </c>
      <c r="C85" s="7" t="s">
        <v>443</v>
      </c>
      <c r="D85" s="4" t="s">
        <v>444</v>
      </c>
      <c r="E85" s="7" t="s">
        <v>441</v>
      </c>
      <c r="F85" s="15" t="s">
        <v>482</v>
      </c>
    </row>
    <row r="86" spans="1:6">
      <c r="A86" s="6">
        <v>19</v>
      </c>
      <c r="B86" s="13" t="s">
        <v>7</v>
      </c>
      <c r="C86" s="7" t="s">
        <v>8</v>
      </c>
      <c r="D86" s="4" t="s">
        <v>5</v>
      </c>
      <c r="E86" s="14" t="s">
        <v>9</v>
      </c>
      <c r="F86" s="15" t="s">
        <v>482</v>
      </c>
    </row>
    <row r="87" spans="1:6">
      <c r="A87" s="6">
        <v>20</v>
      </c>
      <c r="B87" s="13" t="s">
        <v>10</v>
      </c>
      <c r="C87" s="7" t="s">
        <v>11</v>
      </c>
      <c r="D87" s="4" t="s">
        <v>5</v>
      </c>
      <c r="E87" s="14" t="s">
        <v>9</v>
      </c>
      <c r="F87" s="15" t="s">
        <v>482</v>
      </c>
    </row>
    <row r="88" spans="1:6">
      <c r="A88" s="6">
        <v>21</v>
      </c>
      <c r="B88" s="13" t="s">
        <v>12</v>
      </c>
      <c r="C88" s="7" t="s">
        <v>13</v>
      </c>
      <c r="D88" s="4" t="s">
        <v>5</v>
      </c>
      <c r="E88" s="14" t="s">
        <v>9</v>
      </c>
      <c r="F88" s="15" t="s">
        <v>482</v>
      </c>
    </row>
    <row r="89" spans="1:6">
      <c r="A89" s="6">
        <v>22</v>
      </c>
      <c r="B89" s="13" t="s">
        <v>16</v>
      </c>
      <c r="C89" s="7" t="s">
        <v>17</v>
      </c>
      <c r="D89" s="4" t="s">
        <v>5</v>
      </c>
      <c r="E89" s="14" t="s">
        <v>9</v>
      </c>
      <c r="F89" s="15" t="s">
        <v>482</v>
      </c>
    </row>
    <row r="90" spans="1:6">
      <c r="A90" s="6">
        <v>23</v>
      </c>
      <c r="B90" s="13" t="s">
        <v>18</v>
      </c>
      <c r="C90" s="7" t="s">
        <v>19</v>
      </c>
      <c r="D90" s="4" t="s">
        <v>5</v>
      </c>
      <c r="E90" s="14" t="s">
        <v>9</v>
      </c>
      <c r="F90" s="15" t="s">
        <v>482</v>
      </c>
    </row>
    <row r="91" spans="1:6">
      <c r="A91" s="6">
        <v>24</v>
      </c>
      <c r="B91" s="13" t="s">
        <v>20</v>
      </c>
      <c r="C91" s="7" t="s">
        <v>21</v>
      </c>
      <c r="D91" s="4" t="s">
        <v>5</v>
      </c>
      <c r="E91" s="14" t="s">
        <v>9</v>
      </c>
      <c r="F91" s="15" t="s">
        <v>482</v>
      </c>
    </row>
    <row r="92" spans="1:6" ht="13.5">
      <c r="A92" s="6">
        <v>25</v>
      </c>
      <c r="B92" s="7" t="s">
        <v>22</v>
      </c>
      <c r="C92" s="7" t="s">
        <v>23</v>
      </c>
      <c r="D92" s="4" t="s">
        <v>24</v>
      </c>
      <c r="E92" s="14" t="s">
        <v>9</v>
      </c>
      <c r="F92" s="15" t="s">
        <v>482</v>
      </c>
    </row>
    <row r="93" spans="1:6">
      <c r="A93" s="6">
        <v>26</v>
      </c>
      <c r="B93" s="13" t="s">
        <v>25</v>
      </c>
      <c r="C93" s="7" t="s">
        <v>26</v>
      </c>
      <c r="D93" s="4" t="s">
        <v>5</v>
      </c>
      <c r="E93" s="14" t="s">
        <v>9</v>
      </c>
      <c r="F93" s="15" t="s">
        <v>482</v>
      </c>
    </row>
    <row r="94" spans="1:6">
      <c r="A94" s="6">
        <v>27</v>
      </c>
      <c r="B94" s="13" t="s">
        <v>27</v>
      </c>
      <c r="C94" s="7" t="s">
        <v>28</v>
      </c>
      <c r="D94" s="4" t="s">
        <v>5</v>
      </c>
      <c r="E94" s="14" t="s">
        <v>9</v>
      </c>
      <c r="F94" s="15" t="s">
        <v>482</v>
      </c>
    </row>
    <row r="95" spans="1:6">
      <c r="A95" s="6">
        <v>28</v>
      </c>
      <c r="B95" s="13" t="s">
        <v>31</v>
      </c>
      <c r="C95" s="7" t="s">
        <v>32</v>
      </c>
      <c r="D95" s="4" t="s">
        <v>5</v>
      </c>
      <c r="E95" s="14" t="s">
        <v>9</v>
      </c>
      <c r="F95" s="15" t="s">
        <v>482</v>
      </c>
    </row>
    <row r="96" spans="1:6">
      <c r="A96" s="6">
        <v>29</v>
      </c>
      <c r="B96" s="13" t="s">
        <v>37</v>
      </c>
      <c r="C96" s="7" t="s">
        <v>38</v>
      </c>
      <c r="D96" s="4" t="s">
        <v>5</v>
      </c>
      <c r="E96" s="14" t="s">
        <v>9</v>
      </c>
      <c r="F96" s="15" t="s">
        <v>482</v>
      </c>
    </row>
    <row r="97" spans="1:6">
      <c r="A97" s="6">
        <v>30</v>
      </c>
      <c r="B97" s="13" t="s">
        <v>39</v>
      </c>
      <c r="C97" s="7" t="s">
        <v>40</v>
      </c>
      <c r="D97" s="4" t="s">
        <v>5</v>
      </c>
      <c r="E97" s="14" t="s">
        <v>9</v>
      </c>
      <c r="F97" s="15" t="s">
        <v>482</v>
      </c>
    </row>
    <row r="98" spans="1:6">
      <c r="A98" s="6">
        <v>31</v>
      </c>
      <c r="B98" s="13" t="s">
        <v>49</v>
      </c>
      <c r="C98" s="7" t="s">
        <v>50</v>
      </c>
      <c r="D98" s="4" t="s">
        <v>5</v>
      </c>
      <c r="E98" s="14" t="s">
        <v>9</v>
      </c>
      <c r="F98" s="15" t="s">
        <v>482</v>
      </c>
    </row>
    <row r="99" spans="1:6">
      <c r="A99" s="6">
        <v>32</v>
      </c>
      <c r="B99" s="13" t="s">
        <v>51</v>
      </c>
      <c r="C99" s="7" t="s">
        <v>52</v>
      </c>
      <c r="D99" s="4" t="s">
        <v>5</v>
      </c>
      <c r="E99" s="14" t="s">
        <v>9</v>
      </c>
      <c r="F99" s="15" t="s">
        <v>482</v>
      </c>
    </row>
    <row r="100" spans="1:6">
      <c r="A100" s="6">
        <v>33</v>
      </c>
      <c r="B100" s="13" t="s">
        <v>77</v>
      </c>
      <c r="C100" s="7" t="s">
        <v>78</v>
      </c>
      <c r="D100" s="4" t="s">
        <v>79</v>
      </c>
      <c r="E100" s="14" t="s">
        <v>9</v>
      </c>
      <c r="F100" s="15" t="s">
        <v>482</v>
      </c>
    </row>
    <row r="101" spans="1:6">
      <c r="A101" s="6">
        <v>34</v>
      </c>
      <c r="B101" s="13" t="s">
        <v>80</v>
      </c>
      <c r="C101" s="7" t="s">
        <v>81</v>
      </c>
      <c r="D101" s="4" t="s">
        <v>79</v>
      </c>
      <c r="E101" s="14" t="s">
        <v>9</v>
      </c>
      <c r="F101" s="15" t="s">
        <v>482</v>
      </c>
    </row>
    <row r="102" spans="1:6">
      <c r="A102" s="6">
        <v>35</v>
      </c>
      <c r="B102" s="1" t="s">
        <v>82</v>
      </c>
      <c r="C102" s="1" t="s">
        <v>83</v>
      </c>
      <c r="D102" s="3" t="s">
        <v>84</v>
      </c>
      <c r="E102" s="14" t="s">
        <v>9</v>
      </c>
      <c r="F102" s="15" t="s">
        <v>482</v>
      </c>
    </row>
    <row r="103" spans="1:6">
      <c r="A103" s="6">
        <v>36</v>
      </c>
      <c r="B103" s="10" t="s">
        <v>265</v>
      </c>
      <c r="C103" s="10" t="s">
        <v>266</v>
      </c>
      <c r="D103" s="16" t="s">
        <v>267</v>
      </c>
      <c r="E103" s="14" t="s">
        <v>9</v>
      </c>
      <c r="F103" s="15" t="s">
        <v>482</v>
      </c>
    </row>
    <row r="104" spans="1:6">
      <c r="A104" s="6">
        <v>37</v>
      </c>
      <c r="B104" s="13" t="s">
        <v>437</v>
      </c>
      <c r="C104" s="4" t="s">
        <v>438</v>
      </c>
      <c r="D104" s="4" t="s">
        <v>5</v>
      </c>
      <c r="E104" s="5" t="s">
        <v>9</v>
      </c>
      <c r="F104" s="15" t="s">
        <v>482</v>
      </c>
    </row>
    <row r="105" spans="1:6">
      <c r="A105" s="6">
        <v>38</v>
      </c>
      <c r="B105" s="13" t="s">
        <v>457</v>
      </c>
      <c r="C105" s="7" t="s">
        <v>458</v>
      </c>
      <c r="D105" s="4" t="s">
        <v>459</v>
      </c>
      <c r="E105" s="7" t="s">
        <v>9</v>
      </c>
      <c r="F105" s="15" t="s">
        <v>482</v>
      </c>
    </row>
    <row r="106" spans="1:6">
      <c r="A106" s="6">
        <v>39</v>
      </c>
      <c r="B106" s="13" t="s">
        <v>463</v>
      </c>
      <c r="C106" s="7" t="s">
        <v>464</v>
      </c>
      <c r="D106" s="4" t="s">
        <v>24</v>
      </c>
      <c r="E106" s="7" t="s">
        <v>9</v>
      </c>
      <c r="F106" s="15" t="s">
        <v>482</v>
      </c>
    </row>
    <row r="107" spans="1:6">
      <c r="A107" s="6">
        <v>40</v>
      </c>
      <c r="B107" s="13" t="s">
        <v>471</v>
      </c>
      <c r="C107" s="7" t="s">
        <v>472</v>
      </c>
      <c r="D107" s="4" t="s">
        <v>79</v>
      </c>
      <c r="E107" s="7" t="s">
        <v>9</v>
      </c>
      <c r="F107" s="15" t="s">
        <v>482</v>
      </c>
    </row>
    <row r="108" spans="1:6">
      <c r="A108" s="6">
        <v>41</v>
      </c>
      <c r="B108" s="13" t="s">
        <v>475</v>
      </c>
      <c r="C108" s="7" t="s">
        <v>476</v>
      </c>
      <c r="D108" s="4"/>
      <c r="E108" s="7" t="s">
        <v>9</v>
      </c>
      <c r="F108" s="15" t="s">
        <v>482</v>
      </c>
    </row>
    <row r="109" spans="1:6">
      <c r="A109" s="6">
        <v>42</v>
      </c>
      <c r="B109" s="1" t="s">
        <v>61</v>
      </c>
      <c r="C109" s="1" t="s">
        <v>62</v>
      </c>
      <c r="D109" s="4" t="s">
        <v>63</v>
      </c>
      <c r="E109" s="5" t="s">
        <v>64</v>
      </c>
      <c r="F109" s="15" t="s">
        <v>482</v>
      </c>
    </row>
    <row r="110" spans="1:6">
      <c r="A110" s="6">
        <v>43</v>
      </c>
      <c r="B110" s="1" t="s">
        <v>65</v>
      </c>
      <c r="C110" s="2" t="s">
        <v>66</v>
      </c>
      <c r="D110" s="4" t="s">
        <v>63</v>
      </c>
      <c r="E110" s="5" t="s">
        <v>64</v>
      </c>
      <c r="F110" s="15" t="s">
        <v>482</v>
      </c>
    </row>
    <row r="111" spans="1:6">
      <c r="A111" s="6">
        <v>44</v>
      </c>
      <c r="B111" s="13" t="s">
        <v>68</v>
      </c>
      <c r="C111" s="7" t="s">
        <v>69</v>
      </c>
      <c r="D111" s="4" t="s">
        <v>67</v>
      </c>
      <c r="E111" s="5" t="s">
        <v>64</v>
      </c>
      <c r="F111" s="15" t="s">
        <v>482</v>
      </c>
    </row>
    <row r="112" spans="1:6">
      <c r="A112" s="6">
        <v>45</v>
      </c>
      <c r="B112" s="13" t="s">
        <v>73</v>
      </c>
      <c r="C112" s="7" t="s">
        <v>74</v>
      </c>
      <c r="D112" s="4" t="s">
        <v>70</v>
      </c>
      <c r="E112" s="5" t="s">
        <v>64</v>
      </c>
      <c r="F112" s="15" t="s">
        <v>482</v>
      </c>
    </row>
    <row r="113" spans="1:6">
      <c r="A113" s="6">
        <v>46</v>
      </c>
      <c r="B113" s="13" t="s">
        <v>126</v>
      </c>
      <c r="C113" s="7" t="s">
        <v>127</v>
      </c>
      <c r="D113" s="4" t="s">
        <v>121</v>
      </c>
      <c r="E113" s="5" t="s">
        <v>64</v>
      </c>
      <c r="F113" s="15" t="s">
        <v>482</v>
      </c>
    </row>
    <row r="114" spans="1:6">
      <c r="A114" s="6">
        <v>47</v>
      </c>
      <c r="B114" s="13" t="s">
        <v>130</v>
      </c>
      <c r="C114" s="7" t="s">
        <v>131</v>
      </c>
      <c r="D114" s="4" t="s">
        <v>121</v>
      </c>
      <c r="E114" s="5" t="s">
        <v>64</v>
      </c>
      <c r="F114" s="15" t="s">
        <v>482</v>
      </c>
    </row>
    <row r="115" spans="1:6">
      <c r="A115" s="6">
        <v>48</v>
      </c>
      <c r="B115" s="13" t="s">
        <v>137</v>
      </c>
      <c r="C115" s="7" t="s">
        <v>138</v>
      </c>
      <c r="D115" s="4" t="s">
        <v>121</v>
      </c>
      <c r="E115" s="5" t="s">
        <v>64</v>
      </c>
      <c r="F115" s="15" t="s">
        <v>482</v>
      </c>
    </row>
    <row r="116" spans="1:6">
      <c r="A116" s="6">
        <v>49</v>
      </c>
      <c r="B116" s="13" t="s">
        <v>142</v>
      </c>
      <c r="C116" s="7" t="s">
        <v>143</v>
      </c>
      <c r="D116" s="4" t="s">
        <v>141</v>
      </c>
      <c r="E116" s="5" t="s">
        <v>64</v>
      </c>
      <c r="F116" s="15" t="s">
        <v>482</v>
      </c>
    </row>
    <row r="117" spans="1:6">
      <c r="A117" s="6">
        <v>50</v>
      </c>
      <c r="B117" s="13" t="s">
        <v>144</v>
      </c>
      <c r="C117" s="7" t="s">
        <v>145</v>
      </c>
      <c r="D117" s="4" t="s">
        <v>141</v>
      </c>
      <c r="E117" s="5" t="s">
        <v>64</v>
      </c>
      <c r="F117" s="15" t="s">
        <v>482</v>
      </c>
    </row>
    <row r="118" spans="1:6">
      <c r="A118" s="6">
        <v>51</v>
      </c>
      <c r="B118" s="13" t="s">
        <v>148</v>
      </c>
      <c r="C118" s="7" t="s">
        <v>149</v>
      </c>
      <c r="D118" s="4" t="s">
        <v>141</v>
      </c>
      <c r="E118" s="5" t="s">
        <v>64</v>
      </c>
      <c r="F118" s="15" t="s">
        <v>482</v>
      </c>
    </row>
    <row r="119" spans="1:6">
      <c r="A119" s="6">
        <v>52</v>
      </c>
      <c r="B119" s="13" t="s">
        <v>152</v>
      </c>
      <c r="C119" s="7" t="s">
        <v>153</v>
      </c>
      <c r="D119" s="4" t="s">
        <v>141</v>
      </c>
      <c r="E119" s="5" t="s">
        <v>64</v>
      </c>
      <c r="F119" s="15" t="s">
        <v>482</v>
      </c>
    </row>
    <row r="120" spans="1:6">
      <c r="A120" s="6">
        <v>53</v>
      </c>
      <c r="B120" s="13" t="s">
        <v>156</v>
      </c>
      <c r="C120" s="7" t="s">
        <v>157</v>
      </c>
      <c r="D120" s="4" t="s">
        <v>158</v>
      </c>
      <c r="E120" s="5" t="s">
        <v>64</v>
      </c>
      <c r="F120" s="15" t="s">
        <v>482</v>
      </c>
    </row>
    <row r="121" spans="1:6">
      <c r="A121" s="6">
        <v>54</v>
      </c>
      <c r="B121" s="10" t="s">
        <v>268</v>
      </c>
      <c r="C121" s="10" t="s">
        <v>269</v>
      </c>
      <c r="D121" s="16" t="s">
        <v>267</v>
      </c>
      <c r="E121" s="5" t="s">
        <v>64</v>
      </c>
      <c r="F121" s="15" t="s">
        <v>482</v>
      </c>
    </row>
    <row r="122" spans="1:6">
      <c r="A122" s="6">
        <v>55</v>
      </c>
      <c r="B122" s="10" t="s">
        <v>274</v>
      </c>
      <c r="C122" s="10" t="s">
        <v>275</v>
      </c>
      <c r="D122" s="16" t="s">
        <v>267</v>
      </c>
      <c r="E122" s="5" t="s">
        <v>64</v>
      </c>
      <c r="F122" s="15" t="s">
        <v>482</v>
      </c>
    </row>
    <row r="123" spans="1:6">
      <c r="A123" s="6">
        <v>56</v>
      </c>
      <c r="B123" s="10" t="s">
        <v>278</v>
      </c>
      <c r="C123" s="10" t="s">
        <v>279</v>
      </c>
      <c r="D123" s="16" t="s">
        <v>267</v>
      </c>
      <c r="E123" s="5" t="s">
        <v>64</v>
      </c>
      <c r="F123" s="15" t="s">
        <v>482</v>
      </c>
    </row>
    <row r="124" spans="1:6">
      <c r="A124" s="6">
        <v>57</v>
      </c>
      <c r="B124" s="13" t="s">
        <v>431</v>
      </c>
      <c r="C124" s="7" t="s">
        <v>432</v>
      </c>
      <c r="D124" s="4" t="s">
        <v>121</v>
      </c>
      <c r="E124" s="5" t="s">
        <v>433</v>
      </c>
      <c r="F124" s="15" t="s">
        <v>482</v>
      </c>
    </row>
    <row r="125" spans="1:6">
      <c r="A125" s="6">
        <v>58</v>
      </c>
      <c r="B125" s="13" t="s">
        <v>465</v>
      </c>
      <c r="C125" s="7" t="s">
        <v>466</v>
      </c>
      <c r="D125" s="4" t="s">
        <v>79</v>
      </c>
      <c r="E125" s="7" t="s">
        <v>433</v>
      </c>
      <c r="F125" s="15" t="s">
        <v>482</v>
      </c>
    </row>
    <row r="126" spans="1:6">
      <c r="A126" s="6">
        <v>59</v>
      </c>
      <c r="B126" s="13" t="s">
        <v>467</v>
      </c>
      <c r="C126" s="7" t="s">
        <v>468</v>
      </c>
      <c r="D126" s="4" t="s">
        <v>459</v>
      </c>
      <c r="E126" s="7" t="s">
        <v>433</v>
      </c>
      <c r="F126" s="15" t="s">
        <v>482</v>
      </c>
    </row>
    <row r="127" spans="1:6">
      <c r="A127" s="6">
        <v>1</v>
      </c>
      <c r="B127" s="13" t="s">
        <v>89</v>
      </c>
      <c r="C127" s="7" t="s">
        <v>90</v>
      </c>
      <c r="D127" s="4" t="s">
        <v>87</v>
      </c>
      <c r="E127" s="5" t="s">
        <v>91</v>
      </c>
      <c r="F127" s="15" t="s">
        <v>485</v>
      </c>
    </row>
    <row r="128" spans="1:6">
      <c r="A128" s="6">
        <v>2</v>
      </c>
      <c r="B128" s="13" t="s">
        <v>92</v>
      </c>
      <c r="C128" s="7" t="s">
        <v>93</v>
      </c>
      <c r="D128" s="4" t="s">
        <v>87</v>
      </c>
      <c r="E128" s="5" t="s">
        <v>91</v>
      </c>
      <c r="F128" s="15" t="s">
        <v>485</v>
      </c>
    </row>
    <row r="129" spans="1:6">
      <c r="A129" s="6">
        <v>3</v>
      </c>
      <c r="B129" s="13" t="s">
        <v>96</v>
      </c>
      <c r="C129" s="7" t="s">
        <v>97</v>
      </c>
      <c r="D129" s="4" t="s">
        <v>87</v>
      </c>
      <c r="E129" s="5" t="s">
        <v>91</v>
      </c>
      <c r="F129" s="15" t="s">
        <v>485</v>
      </c>
    </row>
    <row r="130" spans="1:6">
      <c r="A130" s="6">
        <v>4</v>
      </c>
      <c r="B130" s="13" t="s">
        <v>110</v>
      </c>
      <c r="C130" s="7" t="s">
        <v>111</v>
      </c>
      <c r="D130" s="4" t="s">
        <v>106</v>
      </c>
      <c r="E130" s="5" t="s">
        <v>91</v>
      </c>
      <c r="F130" s="15" t="s">
        <v>485</v>
      </c>
    </row>
    <row r="131" spans="1:6">
      <c r="A131" s="6">
        <v>5</v>
      </c>
      <c r="B131" s="1" t="s">
        <v>117</v>
      </c>
      <c r="C131" s="1" t="s">
        <v>118</v>
      </c>
      <c r="D131" s="3" t="s">
        <v>106</v>
      </c>
      <c r="E131" s="5" t="s">
        <v>91</v>
      </c>
      <c r="F131" s="15" t="s">
        <v>485</v>
      </c>
    </row>
    <row r="132" spans="1:6">
      <c r="A132" s="6">
        <v>6</v>
      </c>
      <c r="B132" s="13" t="s">
        <v>159</v>
      </c>
      <c r="C132" s="7" t="s">
        <v>160</v>
      </c>
      <c r="D132" s="4" t="s">
        <v>158</v>
      </c>
      <c r="E132" s="5" t="s">
        <v>161</v>
      </c>
      <c r="F132" s="15" t="s">
        <v>485</v>
      </c>
    </row>
    <row r="133" spans="1:6">
      <c r="A133" s="6">
        <v>7</v>
      </c>
      <c r="B133" s="13" t="s">
        <v>162</v>
      </c>
      <c r="C133" s="7" t="s">
        <v>163</v>
      </c>
      <c r="D133" s="4" t="s">
        <v>158</v>
      </c>
      <c r="E133" s="5" t="s">
        <v>161</v>
      </c>
      <c r="F133" s="15" t="s">
        <v>485</v>
      </c>
    </row>
    <row r="134" spans="1:6">
      <c r="A134" s="6">
        <v>8</v>
      </c>
      <c r="B134" s="13" t="s">
        <v>205</v>
      </c>
      <c r="C134" s="7" t="s">
        <v>206</v>
      </c>
      <c r="D134" s="4" t="s">
        <v>207</v>
      </c>
      <c r="E134" s="5" t="s">
        <v>91</v>
      </c>
      <c r="F134" s="15" t="s">
        <v>484</v>
      </c>
    </row>
    <row r="135" spans="1:6">
      <c r="A135" s="6">
        <v>9</v>
      </c>
      <c r="B135" s="13" t="s">
        <v>208</v>
      </c>
      <c r="C135" s="7" t="s">
        <v>209</v>
      </c>
      <c r="D135" s="4" t="s">
        <v>210</v>
      </c>
      <c r="E135" s="5" t="s">
        <v>91</v>
      </c>
      <c r="F135" s="15" t="s">
        <v>484</v>
      </c>
    </row>
    <row r="136" spans="1:6">
      <c r="A136" s="6">
        <v>10</v>
      </c>
      <c r="B136" s="10" t="s">
        <v>220</v>
      </c>
      <c r="C136" s="10" t="s">
        <v>221</v>
      </c>
      <c r="D136" s="16" t="s">
        <v>219</v>
      </c>
      <c r="E136" s="5" t="s">
        <v>91</v>
      </c>
      <c r="F136" s="15" t="s">
        <v>484</v>
      </c>
    </row>
    <row r="137" spans="1:6">
      <c r="A137" s="6">
        <v>11</v>
      </c>
      <c r="B137" s="10" t="s">
        <v>222</v>
      </c>
      <c r="C137" s="10" t="s">
        <v>223</v>
      </c>
      <c r="D137" s="16" t="s">
        <v>219</v>
      </c>
      <c r="E137" s="5" t="s">
        <v>91</v>
      </c>
      <c r="F137" s="15" t="s">
        <v>484</v>
      </c>
    </row>
    <row r="138" spans="1:6">
      <c r="A138" s="6">
        <v>12</v>
      </c>
      <c r="B138" s="13" t="s">
        <v>226</v>
      </c>
      <c r="C138" s="7" t="s">
        <v>227</v>
      </c>
      <c r="D138" s="4" t="s">
        <v>216</v>
      </c>
      <c r="E138" s="5" t="s">
        <v>91</v>
      </c>
      <c r="F138" s="15" t="s">
        <v>484</v>
      </c>
    </row>
    <row r="139" spans="1:6">
      <c r="A139" s="6">
        <v>13</v>
      </c>
      <c r="B139" s="1" t="s">
        <v>228</v>
      </c>
      <c r="C139" s="1" t="s">
        <v>229</v>
      </c>
      <c r="D139" s="3" t="s">
        <v>230</v>
      </c>
      <c r="E139" s="5" t="s">
        <v>91</v>
      </c>
      <c r="F139" s="15" t="s">
        <v>484</v>
      </c>
    </row>
    <row r="140" spans="1:6">
      <c r="A140" s="6">
        <v>14</v>
      </c>
      <c r="B140" s="1" t="s">
        <v>231</v>
      </c>
      <c r="C140" s="1" t="s">
        <v>232</v>
      </c>
      <c r="D140" s="3" t="s">
        <v>233</v>
      </c>
      <c r="E140" s="5" t="s">
        <v>91</v>
      </c>
      <c r="F140" s="15" t="s">
        <v>484</v>
      </c>
    </row>
    <row r="141" spans="1:6">
      <c r="A141" s="6">
        <v>15</v>
      </c>
      <c r="B141" s="1" t="s">
        <v>247</v>
      </c>
      <c r="C141" s="1" t="s">
        <v>136</v>
      </c>
      <c r="D141" s="3" t="s">
        <v>233</v>
      </c>
      <c r="E141" s="5" t="s">
        <v>91</v>
      </c>
      <c r="F141" s="15" t="s">
        <v>484</v>
      </c>
    </row>
    <row r="142" spans="1:6">
      <c r="A142" s="6">
        <v>16</v>
      </c>
      <c r="B142" s="10" t="s">
        <v>280</v>
      </c>
      <c r="C142" s="10" t="s">
        <v>281</v>
      </c>
      <c r="D142" s="16" t="s">
        <v>267</v>
      </c>
      <c r="E142" s="5" t="s">
        <v>91</v>
      </c>
      <c r="F142" s="15" t="s">
        <v>484</v>
      </c>
    </row>
    <row r="143" spans="1:6">
      <c r="A143" s="6">
        <v>17</v>
      </c>
      <c r="B143" s="10" t="s">
        <v>286</v>
      </c>
      <c r="C143" s="10" t="s">
        <v>287</v>
      </c>
      <c r="D143" s="16" t="s">
        <v>288</v>
      </c>
      <c r="E143" s="5" t="s">
        <v>91</v>
      </c>
      <c r="F143" s="15" t="s">
        <v>484</v>
      </c>
    </row>
    <row r="144" spans="1:6">
      <c r="A144" s="6">
        <v>18</v>
      </c>
      <c r="B144" s="10" t="s">
        <v>343</v>
      </c>
      <c r="C144" s="10" t="s">
        <v>344</v>
      </c>
      <c r="D144" s="16" t="s">
        <v>345</v>
      </c>
      <c r="E144" s="5" t="s">
        <v>346</v>
      </c>
      <c r="F144" s="15" t="s">
        <v>484</v>
      </c>
    </row>
    <row r="145" spans="1:6">
      <c r="A145" s="6">
        <v>19</v>
      </c>
      <c r="B145" s="13" t="s">
        <v>350</v>
      </c>
      <c r="C145" s="7" t="s">
        <v>351</v>
      </c>
      <c r="D145" s="4" t="s">
        <v>352</v>
      </c>
      <c r="E145" s="5" t="s">
        <v>346</v>
      </c>
      <c r="F145" s="15" t="s">
        <v>484</v>
      </c>
    </row>
    <row r="146" spans="1:6">
      <c r="A146" s="6">
        <v>20</v>
      </c>
      <c r="B146" s="13" t="s">
        <v>422</v>
      </c>
      <c r="C146" s="6" t="s">
        <v>423</v>
      </c>
      <c r="D146" s="6" t="s">
        <v>87</v>
      </c>
      <c r="E146" s="17" t="s">
        <v>424</v>
      </c>
      <c r="F146" s="15" t="s">
        <v>484</v>
      </c>
    </row>
    <row r="147" spans="1:6">
      <c r="A147" s="6">
        <v>21</v>
      </c>
      <c r="B147" s="13" t="s">
        <v>434</v>
      </c>
      <c r="C147" s="7" t="s">
        <v>435</v>
      </c>
      <c r="D147" s="4" t="s">
        <v>436</v>
      </c>
      <c r="E147" s="5" t="s">
        <v>346</v>
      </c>
      <c r="F147" s="15" t="s">
        <v>484</v>
      </c>
    </row>
    <row r="148" spans="1:6">
      <c r="A148" s="6">
        <v>22</v>
      </c>
      <c r="B148" s="13" t="s">
        <v>449</v>
      </c>
      <c r="C148" s="7" t="s">
        <v>450</v>
      </c>
      <c r="D148" s="4" t="s">
        <v>216</v>
      </c>
      <c r="E148" s="7" t="s">
        <v>91</v>
      </c>
      <c r="F148" s="15" t="s">
        <v>484</v>
      </c>
    </row>
    <row r="149" spans="1:6" ht="13.5">
      <c r="A149" s="6">
        <v>23</v>
      </c>
      <c r="B149" s="6" t="s">
        <v>460</v>
      </c>
      <c r="C149" s="7" t="s">
        <v>461</v>
      </c>
      <c r="D149" s="4" t="s">
        <v>462</v>
      </c>
      <c r="E149" s="7" t="s">
        <v>346</v>
      </c>
      <c r="F149" s="15" t="s">
        <v>484</v>
      </c>
    </row>
    <row r="150" spans="1:6">
      <c r="A150" s="6">
        <v>24</v>
      </c>
      <c r="B150" s="10" t="s">
        <v>289</v>
      </c>
      <c r="C150" s="10" t="s">
        <v>290</v>
      </c>
      <c r="D150" s="16" t="s">
        <v>267</v>
      </c>
      <c r="E150" s="5" t="s">
        <v>291</v>
      </c>
      <c r="F150" s="15" t="s">
        <v>484</v>
      </c>
    </row>
    <row r="151" spans="1:6">
      <c r="A151" s="6">
        <v>25</v>
      </c>
      <c r="B151" s="10" t="s">
        <v>292</v>
      </c>
      <c r="C151" s="10" t="s">
        <v>293</v>
      </c>
      <c r="D151" s="16" t="s">
        <v>294</v>
      </c>
      <c r="E151" s="5" t="s">
        <v>291</v>
      </c>
      <c r="F151" s="15" t="s">
        <v>484</v>
      </c>
    </row>
    <row r="152" spans="1:6">
      <c r="A152" s="6">
        <v>26</v>
      </c>
      <c r="B152" s="10" t="s">
        <v>295</v>
      </c>
      <c r="C152" s="10" t="s">
        <v>296</v>
      </c>
      <c r="D152" s="16" t="s">
        <v>294</v>
      </c>
      <c r="E152" s="5" t="s">
        <v>291</v>
      </c>
      <c r="F152" s="15" t="s">
        <v>484</v>
      </c>
    </row>
    <row r="153" spans="1:6">
      <c r="A153" s="6">
        <v>27</v>
      </c>
      <c r="B153" s="13" t="s">
        <v>305</v>
      </c>
      <c r="C153" s="7" t="s">
        <v>306</v>
      </c>
      <c r="D153" s="4" t="s">
        <v>303</v>
      </c>
      <c r="E153" s="5" t="s">
        <v>307</v>
      </c>
      <c r="F153" s="15" t="s">
        <v>484</v>
      </c>
    </row>
    <row r="154" spans="1:6">
      <c r="A154" s="6">
        <v>28</v>
      </c>
      <c r="B154" s="13" t="s">
        <v>312</v>
      </c>
      <c r="C154" s="7" t="s">
        <v>313</v>
      </c>
      <c r="D154" s="4" t="s">
        <v>303</v>
      </c>
      <c r="E154" s="5" t="s">
        <v>291</v>
      </c>
      <c r="F154" s="15" t="s">
        <v>484</v>
      </c>
    </row>
    <row r="155" spans="1:6">
      <c r="A155" s="6">
        <v>29</v>
      </c>
      <c r="B155" s="13" t="s">
        <v>314</v>
      </c>
      <c r="C155" s="7" t="s">
        <v>315</v>
      </c>
      <c r="D155" s="4" t="s">
        <v>303</v>
      </c>
      <c r="E155" s="5" t="s">
        <v>291</v>
      </c>
      <c r="F155" s="15" t="s">
        <v>484</v>
      </c>
    </row>
    <row r="156" spans="1:6">
      <c r="A156" s="6">
        <v>30</v>
      </c>
      <c r="B156" s="13" t="s">
        <v>316</v>
      </c>
      <c r="C156" s="7" t="s">
        <v>317</v>
      </c>
      <c r="D156" s="4" t="s">
        <v>318</v>
      </c>
      <c r="E156" s="5" t="s">
        <v>291</v>
      </c>
      <c r="F156" s="15" t="s">
        <v>484</v>
      </c>
    </row>
    <row r="157" spans="1:6">
      <c r="A157" s="6">
        <v>31</v>
      </c>
      <c r="B157" s="13" t="s">
        <v>319</v>
      </c>
      <c r="C157" s="7" t="s">
        <v>320</v>
      </c>
      <c r="D157" s="4" t="s">
        <v>318</v>
      </c>
      <c r="E157" s="5" t="s">
        <v>291</v>
      </c>
      <c r="F157" s="15" t="s">
        <v>484</v>
      </c>
    </row>
    <row r="158" spans="1:6">
      <c r="A158" s="6">
        <v>32</v>
      </c>
      <c r="B158" s="13" t="s">
        <v>322</v>
      </c>
      <c r="C158" s="7" t="s">
        <v>323</v>
      </c>
      <c r="D158" s="4" t="s">
        <v>321</v>
      </c>
      <c r="E158" s="5" t="s">
        <v>291</v>
      </c>
      <c r="F158" s="15" t="s">
        <v>484</v>
      </c>
    </row>
    <row r="159" spans="1:6">
      <c r="A159" s="6">
        <v>33</v>
      </c>
      <c r="B159" s="13" t="s">
        <v>328</v>
      </c>
      <c r="C159" s="7" t="s">
        <v>329</v>
      </c>
      <c r="D159" s="4" t="s">
        <v>321</v>
      </c>
      <c r="E159" s="5" t="s">
        <v>291</v>
      </c>
      <c r="F159" s="15" t="s">
        <v>484</v>
      </c>
    </row>
    <row r="160" spans="1:6">
      <c r="A160" s="6">
        <v>34</v>
      </c>
      <c r="B160" s="13" t="s">
        <v>337</v>
      </c>
      <c r="C160" s="7" t="s">
        <v>338</v>
      </c>
      <c r="D160" s="4" t="s">
        <v>321</v>
      </c>
      <c r="E160" s="5" t="s">
        <v>291</v>
      </c>
      <c r="F160" s="15" t="s">
        <v>484</v>
      </c>
    </row>
    <row r="161" spans="1:6">
      <c r="A161" s="6">
        <v>35</v>
      </c>
      <c r="B161" s="13" t="s">
        <v>339</v>
      </c>
      <c r="C161" s="7" t="s">
        <v>340</v>
      </c>
      <c r="D161" s="4" t="s">
        <v>321</v>
      </c>
      <c r="E161" s="5" t="s">
        <v>291</v>
      </c>
      <c r="F161" s="15" t="s">
        <v>484</v>
      </c>
    </row>
    <row r="162" spans="1:6">
      <c r="A162" s="6">
        <v>36</v>
      </c>
      <c r="B162" s="13" t="s">
        <v>362</v>
      </c>
      <c r="C162" s="7" t="s">
        <v>363</v>
      </c>
      <c r="D162" s="4" t="s">
        <v>364</v>
      </c>
      <c r="E162" s="5" t="s">
        <v>291</v>
      </c>
      <c r="F162" s="15" t="s">
        <v>484</v>
      </c>
    </row>
    <row r="163" spans="1:6">
      <c r="A163" s="6">
        <v>37</v>
      </c>
      <c r="B163" s="13" t="s">
        <v>365</v>
      </c>
      <c r="C163" s="7" t="s">
        <v>366</v>
      </c>
      <c r="D163" s="4" t="s">
        <v>364</v>
      </c>
      <c r="E163" s="5" t="s">
        <v>291</v>
      </c>
      <c r="F163" s="15" t="s">
        <v>484</v>
      </c>
    </row>
    <row r="164" spans="1:6">
      <c r="A164" s="6">
        <v>38</v>
      </c>
      <c r="B164" s="13" t="s">
        <v>367</v>
      </c>
      <c r="C164" s="7" t="s">
        <v>368</v>
      </c>
      <c r="D164" s="4" t="s">
        <v>359</v>
      </c>
      <c r="E164" s="5" t="s">
        <v>291</v>
      </c>
      <c r="F164" s="15" t="s">
        <v>484</v>
      </c>
    </row>
    <row r="165" spans="1:6">
      <c r="A165" s="6">
        <v>39</v>
      </c>
      <c r="B165" s="13" t="s">
        <v>369</v>
      </c>
      <c r="C165" s="7" t="s">
        <v>149</v>
      </c>
      <c r="D165" s="4" t="s">
        <v>359</v>
      </c>
      <c r="E165" s="5" t="s">
        <v>291</v>
      </c>
      <c r="F165" s="15" t="s">
        <v>484</v>
      </c>
    </row>
    <row r="166" spans="1:6">
      <c r="A166" s="6">
        <v>40</v>
      </c>
      <c r="B166" s="13" t="s">
        <v>393</v>
      </c>
      <c r="C166" s="7" t="s">
        <v>394</v>
      </c>
      <c r="D166" s="4" t="s">
        <v>395</v>
      </c>
      <c r="E166" s="5" t="s">
        <v>291</v>
      </c>
      <c r="F166" s="15" t="s">
        <v>484</v>
      </c>
    </row>
    <row r="167" spans="1:6">
      <c r="A167" s="6">
        <v>41</v>
      </c>
      <c r="B167" s="13" t="s">
        <v>396</v>
      </c>
      <c r="C167" s="7" t="s">
        <v>397</v>
      </c>
      <c r="D167" s="4" t="s">
        <v>395</v>
      </c>
      <c r="E167" s="5" t="s">
        <v>291</v>
      </c>
      <c r="F167" s="15" t="s">
        <v>484</v>
      </c>
    </row>
    <row r="168" spans="1:6">
      <c r="A168" s="6">
        <v>42</v>
      </c>
      <c r="B168" s="13" t="s">
        <v>406</v>
      </c>
      <c r="C168" s="7" t="s">
        <v>407</v>
      </c>
      <c r="D168" s="4" t="s">
        <v>395</v>
      </c>
      <c r="E168" s="5" t="s">
        <v>291</v>
      </c>
      <c r="F168" s="15" t="s">
        <v>484</v>
      </c>
    </row>
    <row r="169" spans="1:6">
      <c r="A169" s="6">
        <v>43</v>
      </c>
      <c r="B169" s="13" t="s">
        <v>409</v>
      </c>
      <c r="C169" s="7" t="s">
        <v>410</v>
      </c>
      <c r="D169" s="4" t="s">
        <v>408</v>
      </c>
      <c r="E169" s="5" t="s">
        <v>291</v>
      </c>
      <c r="F169" s="15" t="s">
        <v>484</v>
      </c>
    </row>
    <row r="170" spans="1:6">
      <c r="A170" s="6">
        <v>44</v>
      </c>
      <c r="B170" s="13" t="s">
        <v>473</v>
      </c>
      <c r="C170" s="7" t="s">
        <v>474</v>
      </c>
      <c r="D170" s="4" t="s">
        <v>116</v>
      </c>
      <c r="E170" s="7" t="s">
        <v>307</v>
      </c>
      <c r="F170" s="15" t="s">
        <v>484</v>
      </c>
    </row>
    <row r="171" spans="1:6">
      <c r="A171" s="6">
        <v>1</v>
      </c>
      <c r="B171" s="13" t="s">
        <v>132</v>
      </c>
      <c r="C171" s="7" t="s">
        <v>133</v>
      </c>
      <c r="D171" s="4" t="s">
        <v>121</v>
      </c>
      <c r="E171" s="5" t="s">
        <v>134</v>
      </c>
      <c r="F171" s="15" t="s">
        <v>487</v>
      </c>
    </row>
    <row r="172" spans="1:6">
      <c r="A172" s="6">
        <v>2</v>
      </c>
      <c r="B172" s="13" t="s">
        <v>172</v>
      </c>
      <c r="C172" s="7" t="s">
        <v>173</v>
      </c>
      <c r="D172" s="4" t="s">
        <v>174</v>
      </c>
      <c r="E172" s="14" t="s">
        <v>175</v>
      </c>
      <c r="F172" s="15" t="s">
        <v>487</v>
      </c>
    </row>
    <row r="173" spans="1:6">
      <c r="A173" s="6">
        <v>3</v>
      </c>
      <c r="B173" s="13" t="s">
        <v>176</v>
      </c>
      <c r="C173" s="7" t="s">
        <v>177</v>
      </c>
      <c r="D173" s="4" t="s">
        <v>174</v>
      </c>
      <c r="E173" s="14" t="s">
        <v>175</v>
      </c>
      <c r="F173" s="15" t="s">
        <v>487</v>
      </c>
    </row>
    <row r="174" spans="1:6">
      <c r="A174" s="6">
        <v>4</v>
      </c>
      <c r="B174" s="13" t="s">
        <v>178</v>
      </c>
      <c r="C174" s="7" t="s">
        <v>179</v>
      </c>
      <c r="D174" s="4" t="s">
        <v>168</v>
      </c>
      <c r="E174" s="14" t="s">
        <v>175</v>
      </c>
      <c r="F174" s="15" t="s">
        <v>487</v>
      </c>
    </row>
    <row r="175" spans="1:6">
      <c r="A175" s="6">
        <v>5</v>
      </c>
      <c r="B175" s="13" t="s">
        <v>180</v>
      </c>
      <c r="C175" s="7" t="s">
        <v>181</v>
      </c>
      <c r="D175" s="4" t="s">
        <v>168</v>
      </c>
      <c r="E175" s="14" t="s">
        <v>175</v>
      </c>
      <c r="F175" s="15" t="s">
        <v>487</v>
      </c>
    </row>
    <row r="176" spans="1:6">
      <c r="A176" s="6">
        <v>6</v>
      </c>
      <c r="B176" s="10" t="s">
        <v>182</v>
      </c>
      <c r="C176" s="10" t="s">
        <v>183</v>
      </c>
      <c r="D176" s="16" t="s">
        <v>184</v>
      </c>
      <c r="E176" s="14" t="s">
        <v>175</v>
      </c>
      <c r="F176" s="15" t="s">
        <v>487</v>
      </c>
    </row>
    <row r="177" spans="1:6">
      <c r="A177" s="6">
        <v>7</v>
      </c>
      <c r="B177" s="10" t="s">
        <v>185</v>
      </c>
      <c r="C177" s="10" t="s">
        <v>186</v>
      </c>
      <c r="D177" s="16" t="s">
        <v>184</v>
      </c>
      <c r="E177" s="14" t="s">
        <v>175</v>
      </c>
      <c r="F177" s="15" t="s">
        <v>487</v>
      </c>
    </row>
    <row r="178" spans="1:6">
      <c r="A178" s="6">
        <v>8</v>
      </c>
      <c r="B178" s="13" t="s">
        <v>187</v>
      </c>
      <c r="C178" s="7" t="s">
        <v>188</v>
      </c>
      <c r="D178" s="4" t="s">
        <v>168</v>
      </c>
      <c r="E178" s="14" t="s">
        <v>175</v>
      </c>
      <c r="F178" s="15" t="s">
        <v>487</v>
      </c>
    </row>
    <row r="179" spans="1:6">
      <c r="A179" s="6">
        <v>9</v>
      </c>
      <c r="B179" s="13" t="s">
        <v>189</v>
      </c>
      <c r="C179" s="7" t="s">
        <v>190</v>
      </c>
      <c r="D179" s="4" t="s">
        <v>168</v>
      </c>
      <c r="E179" s="14" t="s">
        <v>175</v>
      </c>
      <c r="F179" s="15" t="s">
        <v>487</v>
      </c>
    </row>
    <row r="180" spans="1:6">
      <c r="A180" s="6">
        <v>10</v>
      </c>
      <c r="B180" s="13" t="s">
        <v>191</v>
      </c>
      <c r="C180" s="7" t="s">
        <v>192</v>
      </c>
      <c r="D180" s="4" t="s">
        <v>168</v>
      </c>
      <c r="E180" s="14" t="s">
        <v>175</v>
      </c>
      <c r="F180" s="15" t="s">
        <v>486</v>
      </c>
    </row>
    <row r="181" spans="1:6">
      <c r="A181" s="6">
        <v>11</v>
      </c>
      <c r="B181" s="13" t="s">
        <v>193</v>
      </c>
      <c r="C181" s="7" t="s">
        <v>194</v>
      </c>
      <c r="D181" s="4" t="s">
        <v>168</v>
      </c>
      <c r="E181" s="14" t="s">
        <v>175</v>
      </c>
      <c r="F181" s="15" t="s">
        <v>486</v>
      </c>
    </row>
    <row r="182" spans="1:6">
      <c r="A182" s="6">
        <v>12</v>
      </c>
      <c r="B182" s="13" t="s">
        <v>195</v>
      </c>
      <c r="C182" s="7" t="s">
        <v>196</v>
      </c>
      <c r="D182" s="4" t="s">
        <v>168</v>
      </c>
      <c r="E182" s="14" t="s">
        <v>175</v>
      </c>
      <c r="F182" s="15" t="s">
        <v>486</v>
      </c>
    </row>
    <row r="183" spans="1:6">
      <c r="A183" s="6">
        <v>13</v>
      </c>
      <c r="B183" s="13" t="s">
        <v>197</v>
      </c>
      <c r="C183" s="7" t="s">
        <v>198</v>
      </c>
      <c r="D183" s="4" t="s">
        <v>168</v>
      </c>
      <c r="E183" s="14" t="s">
        <v>175</v>
      </c>
      <c r="F183" s="15" t="s">
        <v>486</v>
      </c>
    </row>
    <row r="184" spans="1:6">
      <c r="A184" s="6">
        <v>14</v>
      </c>
      <c r="B184" s="13" t="s">
        <v>199</v>
      </c>
      <c r="C184" s="7" t="s">
        <v>200</v>
      </c>
      <c r="D184" s="4" t="s">
        <v>168</v>
      </c>
      <c r="E184" s="14" t="s">
        <v>175</v>
      </c>
      <c r="F184" s="15" t="s">
        <v>486</v>
      </c>
    </row>
    <row r="185" spans="1:6">
      <c r="A185" s="6">
        <v>15</v>
      </c>
      <c r="B185" s="13" t="s">
        <v>201</v>
      </c>
      <c r="C185" s="7" t="s">
        <v>202</v>
      </c>
      <c r="D185" s="4" t="s">
        <v>168</v>
      </c>
      <c r="E185" s="14" t="s">
        <v>175</v>
      </c>
      <c r="F185" s="15" t="s">
        <v>486</v>
      </c>
    </row>
    <row r="186" spans="1:6">
      <c r="A186" s="6">
        <v>16</v>
      </c>
      <c r="B186" s="13" t="s">
        <v>203</v>
      </c>
      <c r="C186" s="7" t="s">
        <v>204</v>
      </c>
      <c r="D186" s="4" t="s">
        <v>168</v>
      </c>
      <c r="E186" s="14" t="s">
        <v>175</v>
      </c>
      <c r="F186" s="15" t="s">
        <v>486</v>
      </c>
    </row>
    <row r="187" spans="1:6">
      <c r="A187" s="6">
        <v>17</v>
      </c>
      <c r="B187" s="13" t="s">
        <v>245</v>
      </c>
      <c r="C187" s="7" t="s">
        <v>246</v>
      </c>
      <c r="D187" s="4" t="s">
        <v>233</v>
      </c>
      <c r="E187" s="14" t="s">
        <v>175</v>
      </c>
      <c r="F187" s="15" t="s">
        <v>486</v>
      </c>
    </row>
    <row r="188" spans="1:6">
      <c r="A188" s="6">
        <v>18</v>
      </c>
      <c r="B188" s="13" t="s">
        <v>166</v>
      </c>
      <c r="C188" s="7" t="s">
        <v>167</v>
      </c>
      <c r="D188" s="4" t="s">
        <v>168</v>
      </c>
      <c r="E188" s="14" t="s">
        <v>169</v>
      </c>
      <c r="F188" s="15" t="s">
        <v>486</v>
      </c>
    </row>
    <row r="189" spans="1:6">
      <c r="A189" s="6">
        <v>19</v>
      </c>
      <c r="B189" s="13" t="s">
        <v>170</v>
      </c>
      <c r="C189" s="7" t="s">
        <v>171</v>
      </c>
      <c r="D189" s="4" t="s">
        <v>168</v>
      </c>
      <c r="E189" s="14" t="s">
        <v>169</v>
      </c>
      <c r="F189" s="15" t="s">
        <v>486</v>
      </c>
    </row>
    <row r="190" spans="1:6">
      <c r="A190" s="6">
        <v>20</v>
      </c>
      <c r="B190" s="10" t="s">
        <v>248</v>
      </c>
      <c r="C190" s="10" t="s">
        <v>249</v>
      </c>
      <c r="D190" s="16" t="s">
        <v>250</v>
      </c>
      <c r="E190" s="14" t="s">
        <v>169</v>
      </c>
      <c r="F190" s="15" t="s">
        <v>486</v>
      </c>
    </row>
    <row r="191" spans="1:6">
      <c r="A191" s="6">
        <v>21</v>
      </c>
      <c r="B191" s="10" t="s">
        <v>251</v>
      </c>
      <c r="C191" s="10" t="s">
        <v>252</v>
      </c>
      <c r="D191" s="16" t="s">
        <v>250</v>
      </c>
      <c r="E191" s="14" t="s">
        <v>253</v>
      </c>
      <c r="F191" s="15" t="s">
        <v>486</v>
      </c>
    </row>
    <row r="192" spans="1:6">
      <c r="A192" s="6">
        <v>22</v>
      </c>
      <c r="B192" s="13" t="s">
        <v>254</v>
      </c>
      <c r="C192" s="7" t="s">
        <v>255</v>
      </c>
      <c r="D192" s="4" t="s">
        <v>256</v>
      </c>
      <c r="E192" s="14" t="s">
        <v>253</v>
      </c>
      <c r="F192" s="15" t="s">
        <v>486</v>
      </c>
    </row>
    <row r="193" spans="1:6">
      <c r="A193" s="6">
        <v>23</v>
      </c>
      <c r="B193" s="13" t="s">
        <v>257</v>
      </c>
      <c r="C193" s="7" t="s">
        <v>258</v>
      </c>
      <c r="D193" s="4" t="s">
        <v>256</v>
      </c>
      <c r="E193" s="14" t="s">
        <v>253</v>
      </c>
      <c r="F193" s="15" t="s">
        <v>486</v>
      </c>
    </row>
    <row r="194" spans="1:6">
      <c r="A194" s="6">
        <v>24</v>
      </c>
      <c r="B194" s="1" t="s">
        <v>259</v>
      </c>
      <c r="C194" s="1" t="s">
        <v>260</v>
      </c>
      <c r="D194" s="3" t="s">
        <v>261</v>
      </c>
      <c r="E194" s="14" t="s">
        <v>253</v>
      </c>
      <c r="F194" s="15" t="s">
        <v>486</v>
      </c>
    </row>
    <row r="195" spans="1:6">
      <c r="A195" s="6">
        <v>25</v>
      </c>
      <c r="B195" s="13" t="s">
        <v>370</v>
      </c>
      <c r="C195" s="7" t="s">
        <v>371</v>
      </c>
      <c r="D195" s="4" t="s">
        <v>372</v>
      </c>
      <c r="E195" s="14" t="s">
        <v>253</v>
      </c>
      <c r="F195" s="15" t="s">
        <v>486</v>
      </c>
    </row>
    <row r="196" spans="1:6">
      <c r="A196" s="6">
        <v>26</v>
      </c>
      <c r="B196" s="13" t="s">
        <v>373</v>
      </c>
      <c r="C196" s="7" t="s">
        <v>374</v>
      </c>
      <c r="D196" s="4" t="s">
        <v>375</v>
      </c>
      <c r="E196" s="14" t="s">
        <v>253</v>
      </c>
      <c r="F196" s="15" t="s">
        <v>486</v>
      </c>
    </row>
    <row r="197" spans="1:6">
      <c r="A197" s="6">
        <v>27</v>
      </c>
      <c r="B197" s="13" t="s">
        <v>376</v>
      </c>
      <c r="C197" s="7" t="s">
        <v>377</v>
      </c>
      <c r="D197" s="4" t="s">
        <v>375</v>
      </c>
      <c r="E197" s="14" t="s">
        <v>253</v>
      </c>
      <c r="F197" s="15" t="s">
        <v>486</v>
      </c>
    </row>
    <row r="198" spans="1:6">
      <c r="A198" s="6">
        <v>28</v>
      </c>
      <c r="B198" s="13" t="s">
        <v>378</v>
      </c>
      <c r="C198" s="7" t="s">
        <v>379</v>
      </c>
      <c r="D198" s="4" t="s">
        <v>375</v>
      </c>
      <c r="E198" s="14" t="s">
        <v>253</v>
      </c>
      <c r="F198" s="15" t="s">
        <v>486</v>
      </c>
    </row>
    <row r="199" spans="1:6">
      <c r="A199" s="6">
        <v>29</v>
      </c>
      <c r="B199" s="13" t="s">
        <v>380</v>
      </c>
      <c r="C199" s="7" t="s">
        <v>381</v>
      </c>
      <c r="D199" s="4" t="s">
        <v>375</v>
      </c>
      <c r="E199" s="14" t="s">
        <v>253</v>
      </c>
      <c r="F199" s="15" t="s">
        <v>486</v>
      </c>
    </row>
    <row r="200" spans="1:6">
      <c r="A200" s="6">
        <v>30</v>
      </c>
      <c r="B200" s="13" t="s">
        <v>382</v>
      </c>
      <c r="C200" s="7" t="s">
        <v>383</v>
      </c>
      <c r="D200" s="4" t="s">
        <v>375</v>
      </c>
      <c r="E200" s="14" t="s">
        <v>253</v>
      </c>
      <c r="F200" s="15" t="s">
        <v>486</v>
      </c>
    </row>
    <row r="201" spans="1:6">
      <c r="A201" s="6">
        <v>31</v>
      </c>
      <c r="B201" s="13" t="s">
        <v>384</v>
      </c>
      <c r="C201" s="7" t="s">
        <v>385</v>
      </c>
      <c r="D201" s="4" t="s">
        <v>372</v>
      </c>
      <c r="E201" s="14" t="s">
        <v>253</v>
      </c>
      <c r="F201" s="15" t="s">
        <v>486</v>
      </c>
    </row>
    <row r="202" spans="1:6">
      <c r="A202" s="6">
        <v>32</v>
      </c>
      <c r="B202" s="13" t="s">
        <v>386</v>
      </c>
      <c r="C202" s="7" t="s">
        <v>387</v>
      </c>
      <c r="D202" s="4" t="s">
        <v>372</v>
      </c>
      <c r="E202" s="14" t="s">
        <v>253</v>
      </c>
      <c r="F202" s="15" t="s">
        <v>486</v>
      </c>
    </row>
    <row r="203" spans="1:6">
      <c r="A203" s="6">
        <v>33</v>
      </c>
      <c r="B203" s="13" t="s">
        <v>388</v>
      </c>
      <c r="C203" s="7" t="s">
        <v>389</v>
      </c>
      <c r="D203" s="4" t="s">
        <v>372</v>
      </c>
      <c r="E203" s="14" t="s">
        <v>253</v>
      </c>
      <c r="F203" s="15" t="s">
        <v>486</v>
      </c>
    </row>
  </sheetData>
  <sortState ref="B2:E247">
    <sortCondition ref="E1"/>
  </sortState>
  <mergeCells count="1">
    <mergeCell ref="A1:F1"/>
  </mergeCells>
  <phoneticPr fontId="3" type="noConversion"/>
  <conditionalFormatting sqref="B91">
    <cfRule type="duplicateValues" dxfId="42" priority="41"/>
  </conditionalFormatting>
  <conditionalFormatting sqref="C91">
    <cfRule type="duplicateValues" dxfId="41" priority="40"/>
  </conditionalFormatting>
  <conditionalFormatting sqref="B92">
    <cfRule type="duplicateValues" dxfId="40" priority="39"/>
  </conditionalFormatting>
  <conditionalFormatting sqref="C92">
    <cfRule type="duplicateValues" dxfId="39" priority="38"/>
  </conditionalFormatting>
  <conditionalFormatting sqref="B93">
    <cfRule type="duplicateValues" dxfId="38" priority="37"/>
  </conditionalFormatting>
  <conditionalFormatting sqref="C93">
    <cfRule type="duplicateValues" dxfId="37" priority="36"/>
  </conditionalFormatting>
  <conditionalFormatting sqref="B94:B96 B98 B100:B104">
    <cfRule type="duplicateValues" dxfId="36" priority="35"/>
  </conditionalFormatting>
  <conditionalFormatting sqref="C94:C96 C98 C100:C104">
    <cfRule type="duplicateValues" dxfId="35" priority="34"/>
  </conditionalFormatting>
  <conditionalFormatting sqref="B105">
    <cfRule type="duplicateValues" dxfId="34" priority="31"/>
    <cfRule type="duplicateValues" dxfId="33" priority="33"/>
  </conditionalFormatting>
  <conditionalFormatting sqref="C105">
    <cfRule type="duplicateValues" dxfId="32" priority="32"/>
  </conditionalFormatting>
  <conditionalFormatting sqref="B106">
    <cfRule type="duplicateValues" dxfId="31" priority="28"/>
    <cfRule type="duplicateValues" dxfId="30" priority="30"/>
  </conditionalFormatting>
  <conditionalFormatting sqref="C106">
    <cfRule type="duplicateValues" dxfId="29" priority="29"/>
  </conditionalFormatting>
  <conditionalFormatting sqref="B107">
    <cfRule type="duplicateValues" dxfId="28" priority="25"/>
    <cfRule type="duplicateValues" dxfId="27" priority="27"/>
  </conditionalFormatting>
  <conditionalFormatting sqref="C107">
    <cfRule type="duplicateValues" dxfId="26" priority="26"/>
  </conditionalFormatting>
  <conditionalFormatting sqref="B108">
    <cfRule type="duplicateValues" dxfId="25" priority="22"/>
    <cfRule type="duplicateValues" dxfId="24" priority="24"/>
  </conditionalFormatting>
  <conditionalFormatting sqref="C108">
    <cfRule type="duplicateValues" dxfId="23" priority="23"/>
  </conditionalFormatting>
  <conditionalFormatting sqref="B109">
    <cfRule type="duplicateValues" dxfId="22" priority="19"/>
    <cfRule type="duplicateValues" dxfId="21" priority="21"/>
  </conditionalFormatting>
  <conditionalFormatting sqref="C109">
    <cfRule type="duplicateValues" dxfId="20" priority="20"/>
  </conditionalFormatting>
  <conditionalFormatting sqref="B110">
    <cfRule type="duplicateValues" dxfId="19" priority="16"/>
    <cfRule type="duplicateValues" dxfId="18" priority="18"/>
  </conditionalFormatting>
  <conditionalFormatting sqref="C110">
    <cfRule type="duplicateValues" dxfId="17" priority="17"/>
  </conditionalFormatting>
  <conditionalFormatting sqref="B85:B86 B88:B90 B21:B34 B36:B83">
    <cfRule type="duplicateValues" dxfId="16" priority="42"/>
  </conditionalFormatting>
  <conditionalFormatting sqref="C85:C86 C88:C90 C21:C34 C36:C83">
    <cfRule type="duplicateValues" dxfId="15" priority="43"/>
  </conditionalFormatting>
  <conditionalFormatting sqref="B111">
    <cfRule type="duplicateValues" dxfId="14" priority="13"/>
    <cfRule type="duplicateValues" dxfId="13" priority="15"/>
  </conditionalFormatting>
  <conditionalFormatting sqref="C111">
    <cfRule type="duplicateValues" dxfId="12" priority="14"/>
  </conditionalFormatting>
  <conditionalFormatting sqref="B112">
    <cfRule type="duplicateValues" dxfId="11" priority="10"/>
    <cfRule type="duplicateValues" dxfId="10" priority="12"/>
  </conditionalFormatting>
  <conditionalFormatting sqref="C112">
    <cfRule type="duplicateValues" dxfId="9" priority="11"/>
  </conditionalFormatting>
  <conditionalFormatting sqref="B156:B164 B154 B2:B129 B167:B1048576">
    <cfRule type="duplicateValues" dxfId="8" priority="9"/>
  </conditionalFormatting>
  <conditionalFormatting sqref="B156:B164 B154 B2:B144 B167:B1048576">
    <cfRule type="duplicateValues" dxfId="7" priority="8"/>
  </conditionalFormatting>
  <conditionalFormatting sqref="B146">
    <cfRule type="duplicateValues" dxfId="6" priority="6"/>
  </conditionalFormatting>
  <conditionalFormatting sqref="C146">
    <cfRule type="duplicateValues" dxfId="5" priority="7"/>
  </conditionalFormatting>
  <conditionalFormatting sqref="B147">
    <cfRule type="duplicateValues" dxfId="4" priority="4"/>
  </conditionalFormatting>
  <conditionalFormatting sqref="C147">
    <cfRule type="duplicateValues" dxfId="3" priority="5"/>
  </conditionalFormatting>
  <conditionalFormatting sqref="B152:B153">
    <cfRule type="duplicateValues" dxfId="2" priority="3"/>
  </conditionalFormatting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2018-06-15T01:46:33Z</dcterms:modified>
</cp:coreProperties>
</file>