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第二批" sheetId="1" r:id="rId1"/>
    <sheet name="汇总" sheetId="3" r:id="rId2"/>
    <sheet name="第一批" sheetId="2" r:id="rId3"/>
  </sheets>
  <definedNames>
    <definedName name="_xlnm._FilterDatabase" localSheetId="1" hidden="1">汇总!$A$2:$P$2</definedName>
  </definedNames>
  <calcPr calcId="152511"/>
</workbook>
</file>

<file path=xl/sharedStrings.xml><?xml version="1.0" encoding="utf-8"?>
<sst xmlns="http://schemas.openxmlformats.org/spreadsheetml/2006/main" count="4758" uniqueCount="2290">
  <si>
    <t>序号</t>
  </si>
  <si>
    <t>课程编号</t>
  </si>
  <si>
    <t>课程名称</t>
  </si>
  <si>
    <t>课程类别</t>
  </si>
  <si>
    <t>任课教师</t>
  </si>
  <si>
    <t>学时</t>
  </si>
  <si>
    <t>学分</t>
  </si>
  <si>
    <t>选课人数</t>
  </si>
  <si>
    <t>拟采用网络授课平台</t>
  </si>
  <si>
    <t>网络授课时间
（如：第*周，星期*，第*节）</t>
  </si>
  <si>
    <t>是否有其他学院学生选课</t>
  </si>
  <si>
    <t>EE65003</t>
  </si>
  <si>
    <t>选修课</t>
  </si>
  <si>
    <t>16</t>
  </si>
  <si>
    <t>1</t>
  </si>
  <si>
    <t>学院</t>
    <phoneticPr fontId="1" type="noConversion"/>
  </si>
  <si>
    <t>TS64014</t>
  </si>
  <si>
    <t>学科核心课</t>
  </si>
  <si>
    <t>否</t>
  </si>
  <si>
    <t>TS64205</t>
  </si>
  <si>
    <t>TS64305</t>
  </si>
  <si>
    <t>TS74005</t>
  </si>
  <si>
    <t>交通科学与工程学院</t>
    <phoneticPr fontId="1" type="noConversion"/>
  </si>
  <si>
    <r>
      <rPr>
        <b/>
        <sz val="12"/>
        <color theme="1"/>
        <rFont val="宋体"/>
        <family val="3"/>
        <charset val="134"/>
      </rPr>
      <t>序号</t>
    </r>
    <phoneticPr fontId="1" type="noConversion"/>
  </si>
  <si>
    <r>
      <rPr>
        <b/>
        <sz val="12"/>
        <color theme="1"/>
        <rFont val="宋体"/>
        <family val="3"/>
        <charset val="134"/>
      </rPr>
      <t>课程类别</t>
    </r>
    <phoneticPr fontId="16" type="noConversion"/>
  </si>
  <si>
    <r>
      <rPr>
        <b/>
        <sz val="12"/>
        <color theme="1"/>
        <rFont val="宋体"/>
        <family val="3"/>
        <charset val="134"/>
      </rPr>
      <t>网络授课时间
（如：第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周，星期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，第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节）</t>
    </r>
    <phoneticPr fontId="16" type="noConversion"/>
  </si>
  <si>
    <r>
      <rPr>
        <b/>
        <sz val="12"/>
        <color theme="1"/>
        <rFont val="宋体"/>
        <family val="3"/>
        <charset val="134"/>
      </rPr>
      <t>是否有其他学院学生选课</t>
    </r>
    <phoneticPr fontId="16" type="noConversion"/>
  </si>
  <si>
    <t>EM64111</t>
  </si>
  <si>
    <r>
      <rPr>
        <sz val="12"/>
        <rFont val="宋体"/>
        <family val="3"/>
        <charset val="134"/>
      </rPr>
      <t>商务数据模拟分析</t>
    </r>
  </si>
  <si>
    <t>25</t>
  </si>
  <si>
    <t>38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</si>
  <si>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</si>
  <si>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indexed="8"/>
        <rFont val="宋体"/>
        <family val="3"/>
        <charset val="134"/>
      </rPr>
      <t>是</t>
    </r>
  </si>
  <si>
    <t>EM64115</t>
  </si>
  <si>
    <r>
      <rPr>
        <sz val="12"/>
        <rFont val="宋体"/>
        <family val="3"/>
        <charset val="134"/>
      </rPr>
      <t>电子商务理论与实践</t>
    </r>
  </si>
  <si>
    <r>
      <rPr>
        <sz val="12"/>
        <color theme="1"/>
        <rFont val="宋体"/>
        <family val="3"/>
        <charset val="134"/>
      </rPr>
      <t>选修课</t>
    </r>
    <phoneticPr fontId="16" type="noConversion"/>
  </si>
  <si>
    <r>
      <rPr>
        <sz val="12"/>
        <rFont val="宋体"/>
        <family val="3"/>
        <charset val="134"/>
      </rPr>
      <t>叶强</t>
    </r>
  </si>
  <si>
    <t>24</t>
  </si>
  <si>
    <t>1.5</t>
  </si>
  <si>
    <t>35</t>
  </si>
  <si>
    <t>EM64116</t>
  </si>
  <si>
    <r>
      <rPr>
        <sz val="12"/>
        <rFont val="宋体"/>
        <family val="3"/>
        <charset val="134"/>
      </rPr>
      <t>博弈论</t>
    </r>
  </si>
  <si>
    <r>
      <rPr>
        <sz val="12"/>
        <rFont val="宋体"/>
        <family val="3"/>
        <charset val="134"/>
      </rPr>
      <t>翟凤勇</t>
    </r>
  </si>
  <si>
    <t>32</t>
  </si>
  <si>
    <t>2</t>
  </si>
  <si>
    <t>29</t>
  </si>
  <si>
    <t>EM64117</t>
  </si>
  <si>
    <r>
      <rPr>
        <sz val="12"/>
        <rFont val="宋体"/>
        <family val="3"/>
        <charset val="134"/>
      </rPr>
      <t>智能优化算法与管理应用</t>
    </r>
  </si>
  <si>
    <r>
      <rPr>
        <sz val="12"/>
        <rFont val="宋体"/>
        <family val="3"/>
        <charset val="134"/>
      </rPr>
      <t>姜维</t>
    </r>
  </si>
  <si>
    <t>19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</si>
  <si>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</si>
  <si>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t>EM64207</t>
  </si>
  <si>
    <r>
      <rPr>
        <sz val="12"/>
        <rFont val="宋体"/>
        <family val="3"/>
        <charset val="134"/>
      </rPr>
      <t>高级人力资源管理</t>
    </r>
  </si>
  <si>
    <r>
      <rPr>
        <sz val="12"/>
        <color theme="1"/>
        <rFont val="宋体"/>
        <family val="3"/>
        <charset val="134"/>
      </rPr>
      <t>学位课</t>
    </r>
    <phoneticPr fontId="16" type="noConversion"/>
  </si>
  <si>
    <r>
      <rPr>
        <sz val="12"/>
        <rFont val="宋体"/>
        <family val="3"/>
        <charset val="134"/>
      </rPr>
      <t>李东</t>
    </r>
  </si>
  <si>
    <t>18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</si>
  <si>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</si>
  <si>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color indexed="8"/>
        <rFont val="宋体"/>
        <family val="3"/>
        <charset val="134"/>
      </rPr>
      <t>否</t>
    </r>
    <phoneticPr fontId="16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</si>
  <si>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</si>
  <si>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t>EM64214</t>
  </si>
  <si>
    <r>
      <rPr>
        <sz val="12"/>
        <rFont val="宋体"/>
        <family val="3"/>
        <charset val="134"/>
      </rPr>
      <t>创新与创业管理</t>
    </r>
  </si>
  <si>
    <r>
      <rPr>
        <sz val="12"/>
        <color theme="1"/>
        <rFont val="宋体"/>
        <family val="3"/>
        <charset val="134"/>
      </rPr>
      <t>选修课</t>
    </r>
    <phoneticPr fontId="16" type="noConversion"/>
  </si>
  <si>
    <r>
      <rPr>
        <sz val="12"/>
        <rFont val="宋体"/>
        <family val="3"/>
        <charset val="134"/>
      </rPr>
      <t>李萍</t>
    </r>
  </si>
  <si>
    <t>10</t>
  </si>
  <si>
    <r>
      <t>MOOC+</t>
    </r>
    <r>
      <rPr>
        <sz val="12"/>
        <color theme="1"/>
        <rFont val="宋体"/>
        <family val="3"/>
        <charset val="134"/>
      </rPr>
      <t>课程录播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</si>
  <si>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</si>
  <si>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t>EM64215</t>
  </si>
  <si>
    <r>
      <rPr>
        <sz val="12"/>
        <rFont val="宋体"/>
        <family val="3"/>
        <charset val="134"/>
      </rPr>
      <t>管理沟通</t>
    </r>
  </si>
  <si>
    <r>
      <rPr>
        <sz val="12"/>
        <rFont val="宋体"/>
        <family val="3"/>
        <charset val="134"/>
      </rPr>
      <t>刘宝巍</t>
    </r>
  </si>
  <si>
    <t>40</t>
  </si>
  <si>
    <t>EM64218</t>
  </si>
  <si>
    <r>
      <rPr>
        <sz val="12"/>
        <rFont val="宋体"/>
        <family val="3"/>
        <charset val="134"/>
      </rPr>
      <t>工商管理研究与论文导读</t>
    </r>
  </si>
  <si>
    <r>
      <rPr>
        <sz val="12"/>
        <rFont val="宋体"/>
        <family val="3"/>
        <charset val="134"/>
      </rPr>
      <t>田也壮</t>
    </r>
  </si>
  <si>
    <r>
      <rPr>
        <sz val="12"/>
        <rFont val="宋体"/>
        <family val="3"/>
        <charset val="134"/>
      </rPr>
      <t>微信群</t>
    </r>
    <phoneticPr fontId="16" type="noConversion"/>
  </si>
  <si>
    <t>EM64235</t>
  </si>
  <si>
    <r>
      <rPr>
        <sz val="12"/>
        <rFont val="宋体"/>
        <family val="3"/>
        <charset val="134"/>
      </rPr>
      <t>资本运营</t>
    </r>
  </si>
  <si>
    <r>
      <rPr>
        <sz val="12"/>
        <rFont val="宋体"/>
        <family val="3"/>
        <charset val="134"/>
      </rPr>
      <t>彭彦敏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</si>
  <si>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16" type="noConversion"/>
  </si>
  <si>
    <t>EM64309</t>
  </si>
  <si>
    <r>
      <rPr>
        <sz val="12"/>
        <rFont val="宋体"/>
        <family val="3"/>
        <charset val="134"/>
      </rPr>
      <t>证券投资分析</t>
    </r>
  </si>
  <si>
    <r>
      <rPr>
        <sz val="12"/>
        <rFont val="宋体"/>
        <family val="3"/>
        <charset val="134"/>
      </rPr>
      <t>冯晋</t>
    </r>
  </si>
  <si>
    <t>37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</si>
  <si>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</si>
  <si>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</si>
  <si>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t>EM64314</t>
  </si>
  <si>
    <r>
      <rPr>
        <sz val="12"/>
        <rFont val="宋体"/>
        <family val="3"/>
        <charset val="134"/>
      </rPr>
      <t>金融资产定价理论与实务</t>
    </r>
  </si>
  <si>
    <r>
      <rPr>
        <sz val="12"/>
        <rFont val="宋体"/>
        <family val="3"/>
        <charset val="134"/>
      </rPr>
      <t>王忠玉</t>
    </r>
  </si>
  <si>
    <t>13</t>
  </si>
  <si>
    <t>EM64316</t>
  </si>
  <si>
    <r>
      <rPr>
        <sz val="12"/>
        <rFont val="宋体"/>
        <family val="3"/>
        <charset val="134"/>
      </rPr>
      <t>公共财政学</t>
    </r>
  </si>
  <si>
    <r>
      <rPr>
        <sz val="12"/>
        <rFont val="宋体"/>
        <family val="3"/>
        <charset val="134"/>
      </rPr>
      <t>康宇虹</t>
    </r>
  </si>
  <si>
    <r>
      <t>QQ</t>
    </r>
    <r>
      <rPr>
        <sz val="12"/>
        <rFont val="宋体"/>
        <family val="3"/>
        <charset val="134"/>
      </rPr>
      <t>群</t>
    </r>
    <phoneticPr fontId="16" type="noConversion"/>
  </si>
  <si>
    <t>EM64318</t>
  </si>
  <si>
    <r>
      <rPr>
        <sz val="12"/>
        <rFont val="宋体"/>
        <family val="3"/>
        <charset val="134"/>
      </rPr>
      <t>国际贸易组织理论与通则</t>
    </r>
  </si>
  <si>
    <r>
      <rPr>
        <sz val="12"/>
        <rFont val="宋体"/>
        <family val="3"/>
        <charset val="134"/>
      </rPr>
      <t>梅萍</t>
    </r>
  </si>
  <si>
    <t>EM64320</t>
  </si>
  <si>
    <r>
      <rPr>
        <sz val="12"/>
        <rFont val="宋体"/>
        <family val="3"/>
        <charset val="134"/>
      </rPr>
      <t>国际投资学</t>
    </r>
  </si>
  <si>
    <r>
      <rPr>
        <sz val="12"/>
        <rFont val="宋体"/>
        <family val="3"/>
        <charset val="134"/>
      </rPr>
      <t>赵欣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</si>
  <si>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</si>
  <si>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color indexed="8"/>
        <rFont val="宋体"/>
        <family val="3"/>
        <charset val="134"/>
      </rPr>
      <t>否</t>
    </r>
    <phoneticPr fontId="16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</si>
  <si>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</si>
  <si>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t>EM64417</t>
  </si>
  <si>
    <r>
      <rPr>
        <sz val="12"/>
        <rFont val="宋体"/>
        <family val="3"/>
        <charset val="134"/>
      </rPr>
      <t>梁雪峰</t>
    </r>
  </si>
  <si>
    <t>9</t>
  </si>
  <si>
    <t>EM64422</t>
  </si>
  <si>
    <r>
      <rPr>
        <sz val="12"/>
        <rFont val="宋体"/>
        <family val="3"/>
        <charset val="134"/>
      </rPr>
      <t>高等教育评估理论与方法</t>
    </r>
  </si>
  <si>
    <r>
      <rPr>
        <sz val="12"/>
        <rFont val="宋体"/>
        <family val="3"/>
        <charset val="134"/>
      </rPr>
      <t>王晓峰</t>
    </r>
  </si>
  <si>
    <t>8</t>
  </si>
  <si>
    <t>EM64423</t>
  </si>
  <si>
    <r>
      <rPr>
        <sz val="12"/>
        <rFont val="宋体"/>
        <family val="3"/>
        <charset val="134"/>
      </rPr>
      <t>大学管理实务</t>
    </r>
  </si>
  <si>
    <r>
      <rPr>
        <sz val="12"/>
        <rFont val="宋体"/>
        <family val="3"/>
        <charset val="134"/>
      </rPr>
      <t>黄超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</si>
  <si>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  <phoneticPr fontId="16" type="noConversion"/>
  </si>
  <si>
    <t>EM64426</t>
  </si>
  <si>
    <r>
      <rPr>
        <sz val="12"/>
        <rFont val="宋体"/>
        <family val="3"/>
        <charset val="134"/>
      </rPr>
      <t>世界一流大学研究前沿专题</t>
    </r>
  </si>
  <si>
    <r>
      <rPr>
        <sz val="12"/>
        <rFont val="宋体"/>
        <family val="3"/>
        <charset val="134"/>
      </rPr>
      <t>李斐</t>
    </r>
  </si>
  <si>
    <t>EM64427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</si>
  <si>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</si>
  <si>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教育发展研究前沿专题</t>
    </r>
    <phoneticPr fontId="16" type="noConversion"/>
  </si>
  <si>
    <t>EM64507</t>
  </si>
  <si>
    <r>
      <rPr>
        <sz val="12"/>
        <rFont val="宋体"/>
        <family val="3"/>
        <charset val="134"/>
      </rPr>
      <t>企业税务筹划</t>
    </r>
  </si>
  <si>
    <r>
      <rPr>
        <sz val="12"/>
        <rFont val="宋体"/>
        <family val="3"/>
        <charset val="134"/>
      </rPr>
      <t>段云</t>
    </r>
  </si>
  <si>
    <t>20</t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</si>
  <si>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16" type="noConversion"/>
  </si>
  <si>
    <t>EM64509</t>
  </si>
  <si>
    <r>
      <rPr>
        <sz val="12"/>
        <rFont val="宋体"/>
        <family val="3"/>
        <charset val="134"/>
      </rPr>
      <t>财务报表分析</t>
    </r>
  </si>
  <si>
    <r>
      <rPr>
        <sz val="12"/>
        <rFont val="宋体"/>
        <family val="3"/>
        <charset val="134"/>
      </rPr>
      <t>常颖</t>
    </r>
  </si>
  <si>
    <t>22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</si>
  <si>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</si>
  <si>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是</t>
    </r>
  </si>
  <si>
    <t>EM64511</t>
  </si>
  <si>
    <r>
      <rPr>
        <sz val="12"/>
        <rFont val="宋体"/>
        <family val="3"/>
        <charset val="134"/>
      </rPr>
      <t>企业并购与资本运营</t>
    </r>
  </si>
  <si>
    <t>EM64512</t>
  </si>
  <si>
    <r>
      <rPr>
        <sz val="12"/>
        <rFont val="宋体"/>
        <family val="3"/>
        <charset val="134"/>
      </rPr>
      <t>中国税制</t>
    </r>
  </si>
  <si>
    <r>
      <rPr>
        <sz val="12"/>
        <rFont val="宋体"/>
        <family val="3"/>
        <charset val="134"/>
      </rPr>
      <t>李秀华</t>
    </r>
  </si>
  <si>
    <t>44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</si>
  <si>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</si>
  <si>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color indexed="8"/>
        <rFont val="宋体"/>
        <family val="3"/>
        <charset val="134"/>
      </rPr>
      <t>否</t>
    </r>
    <phoneticPr fontId="16" type="noConversion"/>
  </si>
  <si>
    <t>EM64516</t>
  </si>
  <si>
    <r>
      <rPr>
        <sz val="12"/>
        <rFont val="宋体"/>
        <family val="3"/>
        <charset val="134"/>
      </rPr>
      <t>管理经济学</t>
    </r>
  </si>
  <si>
    <r>
      <rPr>
        <sz val="12"/>
        <rFont val="宋体"/>
        <family val="3"/>
        <charset val="134"/>
      </rPr>
      <t>周燕</t>
    </r>
  </si>
  <si>
    <t>48</t>
  </si>
  <si>
    <t>3</t>
  </si>
  <si>
    <t>EM74202</t>
  </si>
  <si>
    <r>
      <rPr>
        <sz val="12"/>
        <rFont val="宋体"/>
        <family val="3"/>
        <charset val="134"/>
      </rPr>
      <t>高级经济学（Ⅱ）</t>
    </r>
  </si>
  <si>
    <r>
      <rPr>
        <sz val="12"/>
        <rFont val="宋体"/>
        <family val="3"/>
        <charset val="134"/>
      </rPr>
      <t>卢文曦</t>
    </r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</si>
  <si>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ZOOM+</t>
    </r>
    <r>
      <rPr>
        <sz val="12"/>
        <rFont val="宋体"/>
        <family val="3"/>
        <charset val="134"/>
      </rPr>
      <t>微信群</t>
    </r>
    <phoneticPr fontId="16" type="noConversion"/>
  </si>
  <si>
    <t>EM74211</t>
  </si>
  <si>
    <r>
      <rPr>
        <sz val="12"/>
        <rFont val="宋体"/>
        <family val="3"/>
        <charset val="134"/>
      </rPr>
      <t>战略管理</t>
    </r>
  </si>
  <si>
    <r>
      <rPr>
        <sz val="12"/>
        <rFont val="宋体"/>
        <family val="3"/>
        <charset val="134"/>
      </rPr>
      <t>王铁男</t>
    </r>
  </si>
  <si>
    <t>11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</si>
  <si>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</si>
  <si>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</si>
  <si>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1-6</t>
    </r>
    <r>
      <rPr>
        <sz val="12"/>
        <color theme="1"/>
        <rFont val="宋体"/>
        <family val="3"/>
        <charset val="134"/>
      </rPr>
      <t>周：周五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</si>
  <si>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</si>
  <si>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t>CC64101</t>
  </si>
  <si>
    <r>
      <rPr>
        <sz val="12"/>
        <rFont val="宋体"/>
        <family val="3"/>
        <charset val="134"/>
      </rPr>
      <t>表面物理化学Ⅰ</t>
    </r>
  </si>
  <si>
    <r>
      <rPr>
        <sz val="12"/>
        <rFont val="宋体"/>
        <family val="3"/>
        <charset val="134"/>
      </rPr>
      <t>学科核心课</t>
    </r>
  </si>
  <si>
    <r>
      <rPr>
        <sz val="12"/>
        <rFont val="宋体"/>
        <family val="3"/>
        <charset val="134"/>
      </rPr>
      <t>王志江</t>
    </r>
  </si>
  <si>
    <r>
      <rPr>
        <sz val="12"/>
        <color theme="1"/>
        <rFont val="宋体"/>
        <family val="3"/>
        <charset val="134"/>
      </rPr>
      <t>企业微信（直播）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</si>
  <si>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1-9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</si>
  <si>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</t>
    </r>
  </si>
  <si>
    <t>CC64102</t>
  </si>
  <si>
    <r>
      <rPr>
        <sz val="12"/>
        <rFont val="宋体"/>
        <family val="3"/>
        <charset val="134"/>
      </rPr>
      <t>表面物理化学Ⅱ</t>
    </r>
  </si>
  <si>
    <r>
      <rPr>
        <sz val="12"/>
        <rFont val="宋体"/>
        <family val="3"/>
        <charset val="134"/>
      </rPr>
      <t>姚忠平</t>
    </r>
  </si>
  <si>
    <r>
      <rPr>
        <sz val="12"/>
        <color theme="1"/>
        <rFont val="宋体"/>
        <family val="3"/>
        <charset val="134"/>
      </rPr>
      <t>腾讯课堂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融优学堂</t>
    </r>
  </si>
  <si>
    <t>CC64104</t>
  </si>
  <si>
    <r>
      <rPr>
        <sz val="12"/>
        <rFont val="宋体"/>
        <family val="3"/>
        <charset val="134"/>
      </rPr>
      <t>化工系统工程</t>
    </r>
  </si>
  <si>
    <r>
      <rPr>
        <sz val="12"/>
        <rFont val="宋体"/>
        <family val="3"/>
        <charset val="134"/>
      </rPr>
      <t>孙秋</t>
    </r>
  </si>
  <si>
    <r>
      <t>QQ</t>
    </r>
    <r>
      <rPr>
        <sz val="12"/>
        <color theme="1"/>
        <rFont val="宋体"/>
        <family val="3"/>
        <charset val="134"/>
      </rPr>
      <t>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</si>
  <si>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~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周星期一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节（第二周星期五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</si>
  <si>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周星期五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</t>
    </r>
  </si>
  <si>
    <t>CC64106</t>
  </si>
  <si>
    <r>
      <rPr>
        <sz val="12"/>
        <rFont val="宋体"/>
        <family val="3"/>
        <charset val="134"/>
      </rPr>
      <t>量子化学基础</t>
    </r>
  </si>
  <si>
    <r>
      <rPr>
        <sz val="12"/>
        <rFont val="宋体"/>
        <family val="3"/>
        <charset val="134"/>
      </rPr>
      <t>赵九蓬</t>
    </r>
  </si>
  <si>
    <r>
      <rPr>
        <sz val="12"/>
        <color theme="1"/>
        <rFont val="宋体"/>
        <family val="3"/>
        <charset val="134"/>
      </rPr>
      <t>雨课堂或腾讯会议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</si>
  <si>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周星期二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</t>
    </r>
  </si>
  <si>
    <t>CC64112</t>
  </si>
  <si>
    <r>
      <rPr>
        <sz val="12"/>
        <color theme="1"/>
        <rFont val="宋体"/>
        <family val="3"/>
        <charset val="134"/>
      </rPr>
      <t>高等分子生物学</t>
    </r>
  </si>
  <si>
    <r>
      <rPr>
        <sz val="12"/>
        <color theme="1"/>
        <rFont val="宋体"/>
        <family val="3"/>
        <charset val="134"/>
      </rPr>
      <t>学科核心课</t>
    </r>
  </si>
  <si>
    <r>
      <rPr>
        <sz val="12"/>
        <color theme="1"/>
        <rFont val="宋体"/>
        <family val="3"/>
        <charset val="134"/>
      </rPr>
      <t>杨微微</t>
    </r>
  </si>
  <si>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</si>
  <si>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</si>
  <si>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前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周不开课，顺延至第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--10</t>
    </r>
    <r>
      <rPr>
        <sz val="12"/>
        <rFont val="宋体"/>
        <family val="3"/>
        <charset val="134"/>
      </rPr>
      <t>周周五课程另定</t>
    </r>
  </si>
  <si>
    <t>CC64132</t>
  </si>
  <si>
    <r>
      <rPr>
        <sz val="12"/>
        <rFont val="宋体"/>
        <family val="3"/>
        <charset val="134"/>
      </rPr>
      <t>纳米高分子材料</t>
    </r>
  </si>
  <si>
    <r>
      <rPr>
        <sz val="12"/>
        <rFont val="宋体"/>
        <family val="3"/>
        <charset val="134"/>
      </rPr>
      <t>选修课</t>
    </r>
  </si>
  <si>
    <r>
      <rPr>
        <sz val="12"/>
        <rFont val="宋体"/>
        <family val="3"/>
        <charset val="134"/>
      </rPr>
      <t>赵峰</t>
    </r>
  </si>
  <si>
    <r>
      <t>MOOC+QQ</t>
    </r>
    <r>
      <rPr>
        <sz val="12"/>
        <color theme="1"/>
        <rFont val="宋体"/>
        <family val="3"/>
        <charset val="134"/>
      </rPr>
      <t>群</t>
    </r>
  </si>
  <si>
    <r>
      <t>1-8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</si>
  <si>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节课程改成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</si>
  <si>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t>CC64137</t>
  </si>
  <si>
    <r>
      <rPr>
        <sz val="12"/>
        <rFont val="宋体"/>
        <family val="3"/>
        <charset val="134"/>
      </rPr>
      <t>功能陶瓷材料导论</t>
    </r>
  </si>
  <si>
    <r>
      <rPr>
        <sz val="12"/>
        <rFont val="宋体"/>
        <family val="3"/>
        <charset val="134"/>
      </rPr>
      <t>宋英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</si>
  <si>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</si>
  <si>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3~4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</si>
  <si>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周开始上课</t>
    </r>
  </si>
  <si>
    <t>CC64148</t>
  </si>
  <si>
    <r>
      <rPr>
        <sz val="12"/>
        <rFont val="宋体"/>
        <family val="3"/>
        <charset val="134"/>
      </rPr>
      <t>实用功能高分子技术</t>
    </r>
  </si>
  <si>
    <r>
      <rPr>
        <sz val="12"/>
        <rFont val="宋体"/>
        <family val="3"/>
        <charset val="134"/>
      </rPr>
      <t>王磊</t>
    </r>
  </si>
  <si>
    <r>
      <rPr>
        <sz val="12"/>
        <color theme="1"/>
        <rFont val="宋体"/>
        <family val="3"/>
        <charset val="134"/>
      </rPr>
      <t>腾讯群课堂（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视频辅助）</t>
    </r>
  </si>
  <si>
    <r>
      <rPr>
        <sz val="12"/>
        <color theme="1"/>
        <rFont val="宋体"/>
        <family val="3"/>
        <charset val="134"/>
      </rPr>
      <t>一致</t>
    </r>
  </si>
  <si>
    <t>CC64150</t>
  </si>
  <si>
    <r>
      <rPr>
        <sz val="12"/>
        <rFont val="宋体"/>
        <family val="3"/>
        <charset val="134"/>
      </rPr>
      <t>高分子中的化学信息学</t>
    </r>
  </si>
  <si>
    <r>
      <rPr>
        <sz val="12"/>
        <rFont val="宋体"/>
        <family val="3"/>
        <charset val="134"/>
      </rPr>
      <t>贺金梅</t>
    </r>
  </si>
  <si>
    <r>
      <rPr>
        <sz val="12"/>
        <color theme="1"/>
        <rFont val="宋体"/>
        <family val="3"/>
        <charset val="134"/>
      </rPr>
      <t>微信</t>
    </r>
  </si>
  <si>
    <r>
      <t>1-8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</si>
  <si>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t>CC64157</t>
  </si>
  <si>
    <r>
      <rPr>
        <sz val="12"/>
        <rFont val="宋体"/>
        <family val="3"/>
        <charset val="134"/>
      </rPr>
      <t>电化学应用技术专题</t>
    </r>
  </si>
  <si>
    <r>
      <rPr>
        <sz val="12"/>
        <rFont val="宋体"/>
        <family val="3"/>
        <charset val="134"/>
      </rPr>
      <t>安茂忠</t>
    </r>
  </si>
  <si>
    <r>
      <rPr>
        <sz val="12"/>
        <color theme="1"/>
        <rFont val="宋体"/>
        <family val="3"/>
        <charset val="134"/>
      </rPr>
      <t>课程录播方式（</t>
    </r>
    <r>
      <rPr>
        <sz val="12"/>
        <color theme="1"/>
        <rFont val="Times New Roman"/>
        <family val="1"/>
      </rPr>
      <t>PPT</t>
    </r>
    <r>
      <rPr>
        <sz val="12"/>
        <color theme="1"/>
        <rFont val="宋体"/>
        <family val="3"/>
        <charset val="134"/>
      </rPr>
      <t>讲解）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</si>
  <si>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</si>
  <si>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戴长松</t>
    </r>
  </si>
  <si>
    <r>
      <rPr>
        <sz val="12"/>
        <color theme="1"/>
        <rFont val="宋体"/>
        <family val="3"/>
        <charset val="134"/>
      </rPr>
      <t>网络直播课程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</si>
  <si>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</si>
  <si>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杨培霞</t>
    </r>
  </si>
  <si>
    <r>
      <rPr>
        <sz val="12"/>
        <color theme="1"/>
        <rFont val="宋体"/>
        <family val="3"/>
        <charset val="134"/>
      </rPr>
      <t>网络直播课程（雨课堂）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</si>
  <si>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</si>
  <si>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t>CC64158</t>
  </si>
  <si>
    <r>
      <rPr>
        <sz val="12"/>
        <rFont val="宋体"/>
        <family val="3"/>
        <charset val="134"/>
      </rPr>
      <t>新型功能材料制备工艺选论</t>
    </r>
  </si>
  <si>
    <r>
      <rPr>
        <sz val="12"/>
        <color theme="1"/>
        <rFont val="宋体"/>
        <family val="3"/>
        <charset val="134"/>
      </rPr>
      <t>腾讯课堂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融优学堂；雨课堂，雨课堂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</si>
  <si>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第一周姚忠平换赵九蓬</t>
    </r>
  </si>
  <si>
    <r>
      <rPr>
        <sz val="12"/>
        <rFont val="宋体"/>
        <family val="3"/>
        <charset val="134"/>
      </rPr>
      <t>齐殿鹏</t>
    </r>
  </si>
  <si>
    <t>CC64161</t>
  </si>
  <si>
    <r>
      <rPr>
        <sz val="12"/>
        <rFont val="宋体"/>
        <family val="3"/>
        <charset val="134"/>
      </rPr>
      <t>电化学学科前沿专题</t>
    </r>
  </si>
  <si>
    <r>
      <rPr>
        <sz val="12"/>
        <rFont val="宋体"/>
        <family val="3"/>
        <charset val="134"/>
      </rPr>
      <t>杜春雨</t>
    </r>
  </si>
  <si>
    <r>
      <rPr>
        <sz val="12"/>
        <rFont val="宋体"/>
        <family val="3"/>
        <charset val="134"/>
      </rPr>
      <t>熊岳平</t>
    </r>
  </si>
  <si>
    <r>
      <rPr>
        <sz val="12"/>
        <color theme="1"/>
        <rFont val="宋体"/>
        <family val="3"/>
        <charset val="134"/>
      </rPr>
      <t>网络直播课程（雨课堂</t>
    </r>
    <r>
      <rPr>
        <sz val="12"/>
        <color theme="1"/>
        <rFont val="Times New Roman"/>
        <family val="1"/>
      </rPr>
      <t>+PPT+</t>
    </r>
    <r>
      <rPr>
        <sz val="12"/>
        <color theme="1"/>
        <rFont val="宋体"/>
        <family val="3"/>
        <charset val="134"/>
      </rPr>
      <t>音频）</t>
    </r>
  </si>
  <si>
    <r>
      <rPr>
        <sz val="12"/>
        <rFont val="宋体"/>
        <family val="3"/>
        <charset val="134"/>
      </rPr>
      <t>王家钧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</si>
  <si>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</si>
  <si>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第一周周六上午调至周日上午</t>
    </r>
  </si>
  <si>
    <t>CC64162</t>
  </si>
  <si>
    <r>
      <rPr>
        <sz val="12"/>
        <rFont val="宋体"/>
        <family val="3"/>
        <charset val="134"/>
      </rPr>
      <t>高分子工程前沿进展</t>
    </r>
  </si>
  <si>
    <r>
      <rPr>
        <sz val="12"/>
        <rFont val="宋体"/>
        <family val="3"/>
        <charset val="134"/>
      </rPr>
      <t>姜再兴</t>
    </r>
  </si>
  <si>
    <r>
      <rPr>
        <sz val="12"/>
        <color theme="1"/>
        <rFont val="宋体"/>
        <family val="3"/>
        <charset val="134"/>
      </rPr>
      <t>微信、雨课堂等</t>
    </r>
  </si>
  <si>
    <r>
      <rPr>
        <sz val="12"/>
        <rFont val="宋体"/>
        <family val="3"/>
        <charset val="134"/>
      </rPr>
      <t>胡桢</t>
    </r>
  </si>
  <si>
    <r>
      <rPr>
        <sz val="12"/>
        <rFont val="宋体"/>
        <family val="3"/>
        <charset val="134"/>
      </rPr>
      <t>刘明</t>
    </r>
  </si>
  <si>
    <t>CC64163</t>
  </si>
  <si>
    <r>
      <rPr>
        <sz val="12"/>
        <rFont val="宋体"/>
        <family val="3"/>
        <charset val="134"/>
      </rPr>
      <t>化学工艺进展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企业专家授课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学时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</si>
  <si>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姜兆华</t>
    </r>
  </si>
  <si>
    <r>
      <rPr>
        <sz val="12"/>
        <color theme="1"/>
        <rFont val="宋体"/>
        <family val="3"/>
        <charset val="134"/>
      </rPr>
      <t>腾讯课堂、雨课堂</t>
    </r>
  </si>
  <si>
    <r>
      <rPr>
        <sz val="12"/>
        <color theme="1"/>
        <rFont val="宋体"/>
        <family val="3"/>
        <charset val="134"/>
      </rPr>
      <t>教师上课顺序调整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</si>
  <si>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</si>
  <si>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t>CC64164</t>
  </si>
  <si>
    <r>
      <rPr>
        <sz val="12"/>
        <rFont val="宋体"/>
        <family val="3"/>
        <charset val="134"/>
      </rPr>
      <t>能源化工前沿进展</t>
    </r>
  </si>
  <si>
    <r>
      <rPr>
        <sz val="12"/>
        <rFont val="宋体"/>
        <family val="3"/>
        <charset val="134"/>
      </rPr>
      <t>甘阳</t>
    </r>
  </si>
  <si>
    <r>
      <rPr>
        <sz val="12"/>
        <color rgb="FF000000"/>
        <rFont val="宋体"/>
        <family val="3"/>
        <charset val="134"/>
      </rPr>
      <t>腾讯会议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</si>
  <si>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5~8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</si>
  <si>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杨敏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</si>
  <si>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5~8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</si>
  <si>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</si>
  <si>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于永生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</si>
  <si>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3,5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5~8</t>
    </r>
    <r>
      <rPr>
        <sz val="12"/>
        <color rgb="FF000000"/>
        <rFont val="宋体"/>
        <family val="3"/>
        <charset val="134"/>
      </rPr>
      <t>节</t>
    </r>
  </si>
  <si>
    <t>CC64165</t>
  </si>
  <si>
    <r>
      <rPr>
        <sz val="12"/>
        <rFont val="宋体"/>
        <family val="3"/>
        <charset val="134"/>
      </rPr>
      <t>生物无机前沿专题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企业专家授课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学时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</si>
  <si>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韩晓军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</si>
  <si>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（韩晓军）
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（杨微微）
第</t>
    </r>
    <r>
      <rPr>
        <sz val="12"/>
        <color theme="1"/>
        <rFont val="Times New Roman"/>
        <family val="1"/>
      </rPr>
      <t xml:space="preserve">8 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（颜美）</t>
    </r>
  </si>
  <si>
    <t>CC64202</t>
  </si>
  <si>
    <r>
      <rPr>
        <sz val="12"/>
        <rFont val="宋体"/>
        <family val="3"/>
        <charset val="134"/>
      </rPr>
      <t>固体化学</t>
    </r>
  </si>
  <si>
    <r>
      <rPr>
        <sz val="12"/>
        <rFont val="宋体"/>
        <family val="3"/>
        <charset val="134"/>
      </rPr>
      <t>韩喜江</t>
    </r>
  </si>
  <si>
    <r>
      <rPr>
        <sz val="12"/>
        <color theme="1"/>
        <rFont val="宋体"/>
        <family val="3"/>
        <charset val="134"/>
      </rPr>
      <t>雨课堂</t>
    </r>
  </si>
  <si>
    <r>
      <t>1-4</t>
    </r>
    <r>
      <rPr>
        <sz val="12"/>
        <color theme="1"/>
        <rFont val="宋体"/>
        <family val="3"/>
        <charset val="134"/>
      </rPr>
      <t>周、周二和周五、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</si>
  <si>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t>CC64204</t>
  </si>
  <si>
    <r>
      <rPr>
        <sz val="12"/>
        <rFont val="宋体"/>
        <family val="3"/>
        <charset val="134"/>
      </rPr>
      <t>高等无机化学</t>
    </r>
  </si>
  <si>
    <r>
      <rPr>
        <sz val="12"/>
        <rFont val="宋体"/>
        <family val="3"/>
        <charset val="134"/>
      </rPr>
      <t>张兴文</t>
    </r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</si>
  <si>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MOOC+</t>
    </r>
    <r>
      <rPr>
        <sz val="12"/>
        <color theme="1"/>
        <rFont val="宋体"/>
        <family val="3"/>
        <charset val="134"/>
      </rPr>
      <t>雨课堂直播等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</si>
  <si>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周开课，时间不变，教师上课顺序调整</t>
    </r>
  </si>
  <si>
    <t>CC64205</t>
  </si>
  <si>
    <r>
      <rPr>
        <sz val="12"/>
        <rFont val="宋体"/>
        <family val="3"/>
        <charset val="134"/>
      </rPr>
      <t>高等分析化学</t>
    </r>
  </si>
  <si>
    <r>
      <rPr>
        <sz val="12"/>
        <rFont val="宋体"/>
        <family val="3"/>
        <charset val="134"/>
      </rPr>
      <t>王炎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</si>
  <si>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1-3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</si>
  <si>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赵立彦</t>
    </r>
  </si>
  <si>
    <r>
      <rPr>
        <sz val="12"/>
        <color theme="1"/>
        <rFont val="宋体"/>
        <family val="3"/>
        <charset val="134"/>
      </rPr>
      <t>雨课堂加腾讯会议</t>
    </r>
  </si>
  <si>
    <t>CC64208</t>
  </si>
  <si>
    <r>
      <rPr>
        <sz val="12"/>
        <rFont val="宋体"/>
        <family val="3"/>
        <charset val="134"/>
      </rPr>
      <t>量子化学</t>
    </r>
  </si>
  <si>
    <r>
      <rPr>
        <sz val="12"/>
        <rFont val="宋体"/>
        <family val="3"/>
        <charset val="134"/>
      </rPr>
      <t>杨丽</t>
    </r>
  </si>
  <si>
    <r>
      <rPr>
        <sz val="12"/>
        <color theme="1"/>
        <rFont val="宋体"/>
        <family val="3"/>
        <charset val="134"/>
      </rPr>
      <t>雨课堂、腾讯会议、腾讯课堂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</si>
  <si>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1-8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</si>
  <si>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</si>
  <si>
    <t>CC64211</t>
  </si>
  <si>
    <r>
      <rPr>
        <sz val="12"/>
        <rFont val="宋体"/>
        <family val="3"/>
        <charset val="134"/>
      </rPr>
      <t>波谱学原理与应用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</si>
  <si>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 8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节：第</t>
    </r>
    <r>
      <rPr>
        <sz val="12"/>
        <color theme="1"/>
        <rFont val="Times New Roman"/>
        <family val="1"/>
      </rPr>
      <t>1-9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</si>
  <si>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改至第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1-2</t>
    </r>
  </si>
  <si>
    <t>CC64213</t>
  </si>
  <si>
    <r>
      <rPr>
        <sz val="12"/>
        <rFont val="宋体"/>
        <family val="3"/>
        <charset val="134"/>
      </rPr>
      <t>物理有机化学</t>
    </r>
  </si>
  <si>
    <r>
      <rPr>
        <sz val="12"/>
        <rFont val="宋体"/>
        <family val="3"/>
        <charset val="134"/>
      </rPr>
      <t>张潇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</si>
  <si>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</si>
  <si>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</si>
  <si>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</si>
  <si>
    <t>CC64214</t>
  </si>
  <si>
    <r>
      <rPr>
        <sz val="12"/>
        <rFont val="宋体"/>
        <family val="3"/>
        <charset val="134"/>
      </rPr>
      <t>功能材料制备工艺基础</t>
    </r>
  </si>
  <si>
    <r>
      <rPr>
        <sz val="12"/>
        <rFont val="宋体"/>
        <family val="3"/>
        <charset val="134"/>
      </rPr>
      <t>林凯峰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</si>
  <si>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含音频</t>
    </r>
    <r>
      <rPr>
        <sz val="12"/>
        <color theme="1"/>
        <rFont val="Times New Roman"/>
        <family val="1"/>
      </rPr>
      <t>PPT+</t>
    </r>
    <r>
      <rPr>
        <sz val="12"/>
        <color theme="1"/>
        <rFont val="宋体"/>
        <family val="3"/>
        <charset val="134"/>
      </rPr>
      <t>网上答疑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</si>
  <si>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周开始上课，时间不变，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周补课时间另定</t>
    </r>
  </si>
  <si>
    <t>CC64219</t>
  </si>
  <si>
    <r>
      <rPr>
        <sz val="12"/>
        <rFont val="宋体"/>
        <family val="3"/>
        <charset val="134"/>
      </rPr>
      <t>统计热力学</t>
    </r>
  </si>
  <si>
    <r>
      <rPr>
        <sz val="12"/>
        <rFont val="宋体"/>
        <family val="3"/>
        <charset val="134"/>
      </rPr>
      <t>张家旭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</si>
  <si>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8-9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星期三，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节</t>
    </r>
  </si>
  <si>
    <t>CC64224</t>
  </si>
  <si>
    <r>
      <rPr>
        <sz val="12"/>
        <rFont val="宋体"/>
        <family val="3"/>
        <charset val="134"/>
      </rPr>
      <t>分子光化学</t>
    </r>
  </si>
  <si>
    <r>
      <rPr>
        <sz val="12"/>
        <rFont val="宋体"/>
        <family val="3"/>
        <charset val="134"/>
      </rPr>
      <t>徐平</t>
    </r>
  </si>
  <si>
    <r>
      <rPr>
        <sz val="12"/>
        <color theme="1"/>
        <rFont val="宋体"/>
        <family val="3"/>
        <charset val="134"/>
      </rPr>
      <t>腾讯会议或</t>
    </r>
    <r>
      <rPr>
        <sz val="12"/>
        <color theme="1"/>
        <rFont val="Times New Roman"/>
        <family val="1"/>
      </rPr>
      <t>PPT</t>
    </r>
    <r>
      <rPr>
        <sz val="12"/>
        <color theme="1"/>
        <rFont val="宋体"/>
        <family val="3"/>
        <charset val="134"/>
      </rPr>
      <t>录音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网上答疑、互动交流</t>
    </r>
  </si>
  <si>
    <r>
      <rPr>
        <sz val="12"/>
        <color theme="1"/>
        <rFont val="宋体"/>
        <family val="3"/>
        <charset val="134"/>
      </rPr>
      <t>是（含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名留学生）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</si>
  <si>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周开始上课，时间不变，可顺延</t>
    </r>
  </si>
  <si>
    <t>CC64226</t>
  </si>
  <si>
    <r>
      <rPr>
        <sz val="12"/>
        <rFont val="宋体"/>
        <family val="3"/>
        <charset val="134"/>
      </rPr>
      <t>分子设计原理与应用</t>
    </r>
  </si>
  <si>
    <r>
      <rPr>
        <sz val="12"/>
        <rFont val="宋体"/>
        <family val="3"/>
        <charset val="134"/>
      </rPr>
      <t>李欣</t>
    </r>
  </si>
  <si>
    <r>
      <t>PPT</t>
    </r>
    <r>
      <rPr>
        <sz val="12"/>
        <color theme="1"/>
        <rFont val="宋体"/>
        <family val="3"/>
        <charset val="134"/>
      </rPr>
      <t>和微信群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</si>
  <si>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停课一次</t>
    </r>
  </si>
  <si>
    <t>CC64237</t>
  </si>
  <si>
    <r>
      <rPr>
        <sz val="12"/>
        <rFont val="宋体"/>
        <family val="3"/>
        <charset val="134"/>
      </rPr>
      <t>物理化学前沿专题</t>
    </r>
  </si>
  <si>
    <r>
      <rPr>
        <sz val="12"/>
        <rFont val="宋体"/>
        <family val="3"/>
        <charset val="134"/>
      </rPr>
      <t>姚远</t>
    </r>
  </si>
  <si>
    <r>
      <rPr>
        <sz val="12"/>
        <color theme="1"/>
        <rFont val="宋体"/>
        <family val="3"/>
        <charset val="134"/>
      </rPr>
      <t>超星学习通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</si>
  <si>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</si>
  <si>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裴健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</si>
  <si>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</si>
  <si>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王宇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</si>
  <si>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</si>
  <si>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t>CC64238</t>
  </si>
  <si>
    <r>
      <rPr>
        <sz val="12"/>
        <rFont val="宋体"/>
        <family val="3"/>
        <charset val="134"/>
      </rPr>
      <t>无机材料前沿专题</t>
    </r>
  </si>
  <si>
    <r>
      <rPr>
        <sz val="12"/>
        <rFont val="宋体"/>
        <family val="3"/>
        <charset val="134"/>
      </rPr>
      <t>杨玉林</t>
    </r>
  </si>
  <si>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）哈工大企业微信直播（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）建立微信群，发送包含音频的</t>
    </r>
    <r>
      <rPr>
        <sz val="12"/>
        <rFont val="Times New Roman"/>
        <family val="1"/>
      </rPr>
      <t>ppt</t>
    </r>
    <r>
      <rPr>
        <sz val="12"/>
        <rFont val="宋体"/>
        <family val="3"/>
        <charset val="134"/>
      </rPr>
      <t>课件，交流，答疑；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</si>
  <si>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</si>
  <si>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杜耘辰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</si>
  <si>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</si>
  <si>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方习奎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</si>
  <si>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</si>
  <si>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t>CC64239</t>
  </si>
  <si>
    <r>
      <rPr>
        <sz val="12"/>
        <rFont val="宋体"/>
        <family val="3"/>
        <charset val="134"/>
      </rPr>
      <t>有机化学前沿专题</t>
    </r>
  </si>
  <si>
    <r>
      <rPr>
        <sz val="12"/>
        <rFont val="宋体"/>
        <family val="3"/>
        <charset val="134"/>
      </rPr>
      <t>高国林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</si>
  <si>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周，周六，第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16" type="noConversion"/>
  </si>
  <si>
    <r>
      <rPr>
        <sz val="12"/>
        <color theme="1"/>
        <rFont val="宋体"/>
        <family val="3"/>
        <charset val="134"/>
      </rPr>
      <t>时间一致，杨蕾换成高国林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</si>
  <si>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周，周六，第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</si>
  <si>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</si>
  <si>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t>CC64240</t>
  </si>
  <si>
    <r>
      <rPr>
        <sz val="12"/>
        <rFont val="宋体"/>
        <family val="3"/>
        <charset val="134"/>
      </rPr>
      <t>高分子科学前沿专题</t>
    </r>
  </si>
  <si>
    <r>
      <rPr>
        <sz val="12"/>
        <rFont val="宋体"/>
        <family val="3"/>
        <charset val="134"/>
      </rPr>
      <t>姚同杰</t>
    </r>
  </si>
  <si>
    <r>
      <t xml:space="preserve">  </t>
    </r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群课堂、雨课堂等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</si>
  <si>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</si>
  <si>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黄鑫</t>
    </r>
  </si>
  <si>
    <r>
      <t xml:space="preserve">  </t>
    </r>
    <r>
      <rPr>
        <sz val="12"/>
        <color theme="1"/>
        <rFont val="宋体"/>
        <family val="3"/>
        <charset val="134"/>
      </rPr>
      <t>微信、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群课堂、雨课堂等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</si>
  <si>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</si>
  <si>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刘小曼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</si>
  <si>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</si>
  <si>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t>CC64242E</t>
  </si>
  <si>
    <r>
      <rPr>
        <sz val="12"/>
        <rFont val="宋体"/>
        <family val="3"/>
        <charset val="134"/>
      </rPr>
      <t>纳米材料化学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</si>
  <si>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王群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</si>
  <si>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2-9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</si>
  <si>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t>CC64305</t>
  </si>
  <si>
    <r>
      <rPr>
        <sz val="12"/>
        <rFont val="宋体"/>
        <family val="3"/>
        <charset val="134"/>
      </rPr>
      <t>天然产物化学</t>
    </r>
  </si>
  <si>
    <r>
      <rPr>
        <sz val="12"/>
        <rFont val="宋体"/>
        <family val="3"/>
        <charset val="134"/>
      </rPr>
      <t>赵海田</t>
    </r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</si>
  <si>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</si>
  <si>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节，星期二</t>
    </r>
    <r>
      <rPr>
        <sz val="12"/>
        <color rgb="FF000000"/>
        <rFont val="Times New Roman"/>
        <family val="1"/>
      </rPr>
      <t>3-4</t>
    </r>
    <r>
      <rPr>
        <sz val="12"/>
        <color rgb="FF000000"/>
        <rFont val="宋体"/>
        <family val="3"/>
        <charset val="134"/>
      </rPr>
      <t>节</t>
    </r>
  </si>
  <si>
    <t>CC64306</t>
  </si>
  <si>
    <r>
      <rPr>
        <sz val="12"/>
        <rFont val="宋体"/>
        <family val="3"/>
        <charset val="134"/>
      </rPr>
      <t>极端环境生物学效应与营养</t>
    </r>
  </si>
  <si>
    <r>
      <rPr>
        <sz val="12"/>
        <rFont val="宋体"/>
        <family val="3"/>
        <charset val="134"/>
      </rPr>
      <t>卢卫红</t>
    </r>
  </si>
  <si>
    <r>
      <rPr>
        <sz val="12"/>
        <color rgb="FF000000"/>
        <rFont val="宋体"/>
        <family val="3"/>
        <charset val="134"/>
      </rPr>
      <t>雨课堂</t>
    </r>
    <r>
      <rPr>
        <sz val="12"/>
        <color rgb="FF000000"/>
        <rFont val="Times New Roman"/>
        <family val="1"/>
      </rPr>
      <t xml:space="preserve"> +</t>
    </r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微信群</t>
    </r>
  </si>
  <si>
    <r>
      <t>[1,2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星期一</t>
    </r>
    <r>
      <rPr>
        <sz val="12"/>
        <color rgb="FF000000"/>
        <rFont val="Times New Roman"/>
        <family val="1"/>
      </rPr>
      <t>9,10</t>
    </r>
    <r>
      <rPr>
        <sz val="12"/>
        <color rgb="FF000000"/>
        <rFont val="宋体"/>
        <family val="3"/>
        <charset val="134"/>
      </rPr>
      <t>；星期三</t>
    </r>
    <r>
      <rPr>
        <sz val="12"/>
        <color rgb="FF000000"/>
        <rFont val="Times New Roman"/>
        <family val="1"/>
      </rPr>
      <t>9,10</t>
    </r>
  </si>
  <si>
    <r>
      <rPr>
        <sz val="12"/>
        <rFont val="宋体"/>
        <family val="3"/>
        <charset val="134"/>
      </rPr>
      <t>井晶</t>
    </r>
  </si>
  <si>
    <t>CC64306E</t>
  </si>
  <si>
    <r>
      <rPr>
        <sz val="12"/>
        <rFont val="宋体"/>
        <family val="3"/>
        <charset val="134"/>
      </rPr>
      <t>极端环境生物学</t>
    </r>
  </si>
  <si>
    <r>
      <rPr>
        <sz val="12"/>
        <color rgb="FF000000"/>
        <rFont val="宋体"/>
        <family val="3"/>
        <charset val="134"/>
      </rPr>
      <t>微信群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腾讯会议</t>
    </r>
  </si>
  <si>
    <r>
      <rPr>
        <sz val="12"/>
        <color rgb="FF000000"/>
        <rFont val="宋体"/>
        <family val="3"/>
        <charset val="134"/>
      </rPr>
      <t>是（留学生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宋体"/>
        <family val="3"/>
        <charset val="134"/>
      </rPr>
      <t>英文课）</t>
    </r>
  </si>
  <si>
    <t>CC64316</t>
  </si>
  <si>
    <r>
      <rPr>
        <sz val="12"/>
        <rFont val="宋体"/>
        <family val="3"/>
        <charset val="134"/>
      </rPr>
      <t>高等生物分离工程</t>
    </r>
  </si>
  <si>
    <r>
      <rPr>
        <sz val="12"/>
        <color theme="1"/>
        <rFont val="宋体"/>
        <family val="3"/>
        <charset val="134"/>
      </rPr>
      <t>前四周时间仅因第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周周二下午冲突，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节调至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</si>
  <si>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t>CC64317</t>
  </si>
  <si>
    <r>
      <rPr>
        <sz val="12"/>
        <rFont val="宋体"/>
        <family val="3"/>
        <charset val="134"/>
      </rPr>
      <t>酶工程原理</t>
    </r>
  </si>
  <si>
    <r>
      <rPr>
        <sz val="12"/>
        <rFont val="宋体"/>
        <family val="3"/>
        <charset val="134"/>
      </rPr>
      <t>王荣春</t>
    </r>
  </si>
  <si>
    <r>
      <rPr>
        <sz val="12"/>
        <color rgb="FF000000"/>
        <rFont val="宋体"/>
        <family val="3"/>
        <charset val="134"/>
      </rPr>
      <t>腾讯会议或雨课堂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</si>
  <si>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周起，周二</t>
    </r>
    <r>
      <rPr>
        <sz val="12"/>
        <color rgb="FF000000"/>
        <rFont val="Times New Roman"/>
        <family val="1"/>
      </rPr>
      <t>7.8</t>
    </r>
    <r>
      <rPr>
        <sz val="12"/>
        <color rgb="FF000000"/>
        <rFont val="宋体"/>
        <family val="3"/>
        <charset val="134"/>
      </rPr>
      <t>节，周五</t>
    </r>
    <r>
      <rPr>
        <sz val="12"/>
        <color rgb="FF000000"/>
        <rFont val="Times New Roman"/>
        <family val="1"/>
      </rPr>
      <t>3.4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</si>
  <si>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rgb="FF000000"/>
        <rFont val="宋体"/>
        <family val="3"/>
        <charset val="134"/>
      </rPr>
      <t>一致</t>
    </r>
  </si>
  <si>
    <t>CC64325</t>
  </si>
  <si>
    <r>
      <rPr>
        <sz val="12"/>
        <rFont val="宋体"/>
        <family val="3"/>
        <charset val="134"/>
      </rPr>
      <t>食品科学前沿专题</t>
    </r>
  </si>
  <si>
    <r>
      <rPr>
        <sz val="12"/>
        <rFont val="宋体"/>
        <family val="3"/>
        <charset val="134"/>
      </rPr>
      <t>马莺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</si>
  <si>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</si>
  <si>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周，星期六，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</si>
  <si>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教师顺序有变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</si>
  <si>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</si>
  <si>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杨鑫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</si>
  <si>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</si>
  <si>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t>CC65102</t>
  </si>
  <si>
    <r>
      <rPr>
        <sz val="12"/>
        <rFont val="宋体"/>
        <family val="3"/>
        <charset val="134"/>
      </rPr>
      <t>工程伦理</t>
    </r>
  </si>
  <si>
    <r>
      <rPr>
        <sz val="12"/>
        <rFont val="宋体"/>
        <family val="3"/>
        <charset val="134"/>
      </rPr>
      <t>王振波</t>
    </r>
  </si>
  <si>
    <t>QQ</t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</si>
  <si>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周星期三，第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</si>
  <si>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周开课，时间调整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</si>
  <si>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周星期一，第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</si>
  <si>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</t>
    </r>
  </si>
  <si>
    <r>
      <rPr>
        <sz val="12"/>
        <rFont val="宋体"/>
        <family val="3"/>
        <charset val="134"/>
      </rPr>
      <t>盛利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</si>
  <si>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</si>
  <si>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周星期一，第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</si>
  <si>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t>CC68301</t>
  </si>
  <si>
    <r>
      <rPr>
        <sz val="12"/>
        <rFont val="宋体"/>
        <family val="3"/>
        <charset val="134"/>
      </rPr>
      <t>实验动物学</t>
    </r>
  </si>
  <si>
    <r>
      <rPr>
        <sz val="12"/>
        <rFont val="宋体"/>
        <family val="3"/>
        <charset val="134"/>
      </rPr>
      <t>徐伟丽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</si>
  <si>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</si>
  <si>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大规模测控系统设计</t>
    </r>
    <phoneticPr fontId="1" type="noConversion"/>
  </si>
  <si>
    <r>
      <rPr>
        <sz val="12"/>
        <rFont val="宋体"/>
        <family val="3"/>
        <charset val="134"/>
      </rPr>
      <t>李成伟</t>
    </r>
  </si>
  <si>
    <r>
      <rPr>
        <sz val="12"/>
        <color theme="1"/>
        <rFont val="宋体"/>
        <family val="3"/>
        <charset val="134"/>
      </rPr>
      <t>雨课堂</t>
    </r>
    <phoneticPr fontId="1" type="noConversion"/>
  </si>
  <si>
    <t>否</t>
    <phoneticPr fontId="1" type="noConversion"/>
  </si>
  <si>
    <r>
      <rPr>
        <sz val="12"/>
        <color theme="1"/>
        <rFont val="宋体"/>
        <family val="3"/>
        <charset val="134"/>
      </rPr>
      <t>仪器科学与工程学院</t>
    </r>
    <phoneticPr fontId="1" type="noConversion"/>
  </si>
  <si>
    <r>
      <rPr>
        <sz val="12"/>
        <rFont val="宋体"/>
        <family val="3"/>
        <charset val="134"/>
      </rPr>
      <t>马惠萍</t>
    </r>
  </si>
  <si>
    <r>
      <rPr>
        <sz val="12"/>
        <rFont val="宋体"/>
        <family val="3"/>
        <charset val="134"/>
      </rPr>
      <t>孙晓刚</t>
    </r>
  </si>
  <si>
    <r>
      <rPr>
        <sz val="12"/>
        <color theme="1"/>
        <rFont val="宋体"/>
        <family val="3"/>
        <charset val="134"/>
      </rPr>
      <t>融优学堂</t>
    </r>
    <phoneticPr fontId="1" type="noConversion"/>
  </si>
  <si>
    <t>IS64026</t>
    <phoneticPr fontId="16" type="noConversion"/>
  </si>
  <si>
    <r>
      <t>GNSS</t>
    </r>
    <r>
      <rPr>
        <sz val="12"/>
        <rFont val="宋体"/>
        <family val="3"/>
        <charset val="134"/>
      </rPr>
      <t>测量技术与数据处理</t>
    </r>
  </si>
  <si>
    <r>
      <rPr>
        <sz val="12"/>
        <rFont val="宋体"/>
        <family val="3"/>
        <charset val="134"/>
      </rPr>
      <t>徐定杰</t>
    </r>
  </si>
  <si>
    <t>12/16</t>
    <phoneticPr fontId="1" type="noConversion"/>
  </si>
  <si>
    <t>否</t>
    <phoneticPr fontId="1" type="noConversion"/>
  </si>
  <si>
    <r>
      <rPr>
        <sz val="12"/>
        <rFont val="宋体"/>
        <family val="3"/>
        <charset val="134"/>
      </rPr>
      <t>常云飞</t>
    </r>
  </si>
  <si>
    <t>24/24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</si>
  <si>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</si>
  <si>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量子理论基础与量子光学</t>
    </r>
    <phoneticPr fontId="1" type="noConversion"/>
  </si>
  <si>
    <r>
      <rPr>
        <sz val="12"/>
        <rFont val="宋体"/>
        <family val="3"/>
        <charset val="134"/>
      </rPr>
      <t>林杰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</si>
  <si>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6" type="noConversion"/>
  </si>
  <si>
    <t>土木工程功能材料基础</t>
  </si>
  <si>
    <t>葛勇</t>
  </si>
  <si>
    <t>腾讯课堂及QQ</t>
  </si>
  <si>
    <t>先进水泥基复合材料</t>
  </si>
  <si>
    <t>第1-2周，周一12节，周五12节</t>
  </si>
  <si>
    <t>数学学院</t>
    <phoneticPr fontId="1" type="noConversion"/>
  </si>
  <si>
    <t>MA74011</t>
    <phoneticPr fontId="16" type="noConversion"/>
  </si>
  <si>
    <t>多元统计分析</t>
  </si>
  <si>
    <t>方茹</t>
  </si>
  <si>
    <t>雨课堂或融优学堂</t>
  </si>
  <si>
    <t>第1-4周，星期一、三，第9,10,11节</t>
  </si>
  <si>
    <t>线性时间序列分析</t>
  </si>
  <si>
    <t>肖宇</t>
  </si>
  <si>
    <t>微师或雨课堂</t>
  </si>
  <si>
    <t>第1-8周，周二3-4，周四7-8</t>
  </si>
  <si>
    <t>是</t>
    <phoneticPr fontId="1" type="noConversion"/>
  </si>
  <si>
    <t>MA64026</t>
    <phoneticPr fontId="16" type="noConversion"/>
  </si>
  <si>
    <t>学科选修课</t>
  </si>
  <si>
    <t>第1-6,8,9周，周一3-4节
第1-8周，周四3-4节</t>
    <phoneticPr fontId="27" type="noConversion"/>
  </si>
  <si>
    <t>否</t>
    <phoneticPr fontId="1" type="noConversion"/>
  </si>
  <si>
    <t>概率极限理论</t>
    <phoneticPr fontId="27" type="noConversion"/>
  </si>
  <si>
    <t>哈工大华为云自主直播平台</t>
    <phoneticPr fontId="27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</si>
  <si>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</si>
  <si>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t>MS64013B</t>
    <phoneticPr fontId="16" type="noConversion"/>
  </si>
  <si>
    <r>
      <rPr>
        <sz val="12"/>
        <color theme="1"/>
        <rFont val="宋体"/>
        <family val="3"/>
        <charset val="134"/>
      </rPr>
      <t>材料表面与界面</t>
    </r>
    <phoneticPr fontId="16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</si>
  <si>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</si>
  <si>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color theme="1"/>
        <rFont val="宋体"/>
        <family val="3"/>
        <charset val="134"/>
      </rPr>
      <t>材料计算设计基础</t>
    </r>
    <phoneticPr fontId="16" type="noConversion"/>
  </si>
  <si>
    <r>
      <rPr>
        <sz val="12"/>
        <color theme="1"/>
        <rFont val="宋体"/>
        <family val="3"/>
        <charset val="134"/>
      </rPr>
      <t>朱景川、刘勇</t>
    </r>
    <phoneticPr fontId="16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</si>
  <si>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16" type="noConversion"/>
  </si>
  <si>
    <r>
      <rPr>
        <sz val="12"/>
        <color theme="1"/>
        <rFont val="宋体"/>
        <family val="3"/>
        <charset val="134"/>
      </rPr>
      <t>是</t>
    </r>
    <phoneticPr fontId="16" type="noConversion"/>
  </si>
  <si>
    <t>机电工程学院</t>
    <phoneticPr fontId="1" type="noConversion"/>
  </si>
  <si>
    <t>ME64108</t>
    <phoneticPr fontId="16" type="noConversion"/>
  </si>
  <si>
    <t>仿生机器人及其智能运动控制</t>
  </si>
  <si>
    <t>吴伟国</t>
  </si>
  <si>
    <t>企业微信平台</t>
  </si>
  <si>
    <t>项目管理技术及应用</t>
  </si>
  <si>
    <t>李伟刚</t>
  </si>
  <si>
    <t>爱课堂（中国大学MOOC)
腾讯课堂</t>
  </si>
  <si>
    <t>建筑学院</t>
    <phoneticPr fontId="16" type="noConversion"/>
  </si>
  <si>
    <t>AR64201</t>
  </si>
  <si>
    <r>
      <rPr>
        <sz val="12"/>
        <rFont val="宋体"/>
        <family val="3"/>
        <charset val="134"/>
      </rPr>
      <t>高等传热学</t>
    </r>
  </si>
  <si>
    <r>
      <rPr>
        <sz val="12"/>
        <rFont val="宋体"/>
        <family val="3"/>
        <charset val="134"/>
      </rPr>
      <t>张承虎</t>
    </r>
  </si>
  <si>
    <r>
      <rPr>
        <sz val="12"/>
        <rFont val="宋体"/>
        <family val="3"/>
        <charset val="134"/>
      </rPr>
      <t>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</si>
  <si>
    <t>AR64206</t>
  </si>
  <si>
    <r>
      <rPr>
        <sz val="12"/>
        <rFont val="宋体"/>
        <family val="3"/>
        <charset val="134"/>
      </rPr>
      <t>室内空气环境</t>
    </r>
  </si>
  <si>
    <r>
      <rPr>
        <sz val="12"/>
        <rFont val="宋体"/>
        <family val="3"/>
        <charset val="134"/>
      </rPr>
      <t>学堂在线（雨课堂）</t>
    </r>
  </si>
  <si>
    <r>
      <rPr>
        <sz val="12"/>
        <rFont val="宋体"/>
        <family val="3"/>
        <charset val="134"/>
      </rPr>
      <t>否</t>
    </r>
    <phoneticPr fontId="16" type="noConversion"/>
  </si>
  <si>
    <t>AR64212</t>
  </si>
  <si>
    <r>
      <rPr>
        <sz val="12"/>
        <rFont val="宋体"/>
        <family val="3"/>
        <charset val="134"/>
      </rPr>
      <t>计算流体及数值模拟技术</t>
    </r>
  </si>
  <si>
    <r>
      <rPr>
        <sz val="12"/>
        <rFont val="宋体"/>
        <family val="3"/>
        <charset val="134"/>
      </rPr>
      <t>刘京</t>
    </r>
    <phoneticPr fontId="16" type="noConversion"/>
  </si>
  <si>
    <r>
      <rPr>
        <sz val="12"/>
        <rFont val="宋体"/>
        <family val="3"/>
        <charset val="134"/>
      </rPr>
      <t>其他</t>
    </r>
  </si>
  <si>
    <t>AR64254</t>
  </si>
  <si>
    <r>
      <rPr>
        <sz val="12"/>
        <rFont val="宋体"/>
        <family val="3"/>
        <charset val="134"/>
      </rPr>
      <t>计算传热学之有限单元法原理</t>
    </r>
  </si>
  <si>
    <r>
      <rPr>
        <sz val="12"/>
        <rFont val="宋体"/>
        <family val="3"/>
        <charset val="134"/>
      </rPr>
      <t>选修</t>
    </r>
  </si>
  <si>
    <r>
      <rPr>
        <sz val="12"/>
        <rFont val="宋体"/>
        <family val="3"/>
        <charset val="134"/>
      </rPr>
      <t>张承虎</t>
    </r>
    <phoneticPr fontId="16" type="noConversion"/>
  </si>
  <si>
    <t>AR64353</t>
  </si>
  <si>
    <r>
      <rPr>
        <sz val="12"/>
        <rFont val="宋体"/>
        <family val="3"/>
        <charset val="134"/>
      </rPr>
      <t>地理信息和遥感分析技术应用</t>
    </r>
  </si>
  <si>
    <r>
      <rPr>
        <sz val="12"/>
        <rFont val="宋体"/>
        <family val="3"/>
        <charset val="134"/>
      </rPr>
      <t>邹志翀</t>
    </r>
    <phoneticPr fontId="16" type="noConversion"/>
  </si>
  <si>
    <t>AR64402</t>
  </si>
  <si>
    <r>
      <rPr>
        <sz val="12"/>
        <rFont val="宋体"/>
        <family val="3"/>
        <charset val="134"/>
      </rPr>
      <t>风景园林历史与理论</t>
    </r>
  </si>
  <si>
    <t>AR64652</t>
  </si>
  <si>
    <r>
      <rPr>
        <sz val="12"/>
        <rFont val="宋体"/>
        <family val="3"/>
        <charset val="134"/>
      </rPr>
      <t>情感计算</t>
    </r>
  </si>
  <si>
    <r>
      <rPr>
        <sz val="12"/>
        <rFont val="宋体"/>
        <family val="3"/>
        <charset val="134"/>
      </rPr>
      <t>超星（学习通）</t>
    </r>
  </si>
  <si>
    <r>
      <rPr>
        <sz val="12"/>
        <rFont val="宋体"/>
        <family val="3"/>
        <charset val="134"/>
      </rPr>
      <t>是</t>
    </r>
    <phoneticPr fontId="16" type="noConversion"/>
  </si>
  <si>
    <t>AR64155</t>
  </si>
  <si>
    <r>
      <rPr>
        <sz val="12"/>
        <rFont val="宋体"/>
        <family val="3"/>
        <charset val="134"/>
      </rPr>
      <t>建筑创作技术理念</t>
    </r>
  </si>
  <si>
    <t>AR64171</t>
  </si>
  <si>
    <r>
      <rPr>
        <sz val="12"/>
        <rFont val="宋体"/>
        <family val="3"/>
        <charset val="134"/>
      </rPr>
      <t>建筑学科技论文写作</t>
    </r>
  </si>
  <si>
    <t>AR64203</t>
  </si>
  <si>
    <r>
      <rPr>
        <sz val="12"/>
        <rFont val="宋体"/>
        <family val="3"/>
        <charset val="134"/>
      </rPr>
      <t>高等工程热力学</t>
    </r>
  </si>
  <si>
    <r>
      <rPr>
        <sz val="12"/>
        <rFont val="宋体"/>
        <family val="3"/>
        <charset val="134"/>
      </rPr>
      <t>否</t>
    </r>
    <phoneticPr fontId="16" type="noConversion"/>
  </si>
  <si>
    <t>AR64356</t>
  </si>
  <si>
    <r>
      <rPr>
        <sz val="12"/>
        <rFont val="宋体"/>
        <family val="3"/>
        <charset val="134"/>
      </rPr>
      <t>城市社会学理论与应用</t>
    </r>
  </si>
  <si>
    <r>
      <rPr>
        <sz val="12"/>
        <color rgb="FF000000"/>
        <rFont val="宋体"/>
        <family val="3"/>
        <charset val="134"/>
      </rPr>
      <t>融优学堂</t>
    </r>
  </si>
  <si>
    <t>AR64655</t>
  </si>
  <si>
    <r>
      <rPr>
        <sz val="12"/>
        <rFont val="宋体"/>
        <family val="3"/>
        <charset val="134"/>
      </rPr>
      <t>交互动画设计</t>
    </r>
  </si>
  <si>
    <r>
      <rPr>
        <sz val="12"/>
        <rFont val="宋体"/>
        <family val="3"/>
        <charset val="134"/>
      </rPr>
      <t>王建一</t>
    </r>
    <phoneticPr fontId="16" type="noConversion"/>
  </si>
  <si>
    <r>
      <rPr>
        <sz val="12"/>
        <rFont val="宋体"/>
        <family val="3"/>
        <charset val="134"/>
      </rPr>
      <t>集中供热技术</t>
    </r>
  </si>
  <si>
    <r>
      <rPr>
        <sz val="12"/>
        <rFont val="宋体"/>
        <family val="3"/>
        <charset val="134"/>
      </rPr>
      <t>王威</t>
    </r>
    <phoneticPr fontId="16" type="noConversion"/>
  </si>
  <si>
    <t>土木工程学院</t>
    <phoneticPr fontId="16" type="noConversion"/>
  </si>
  <si>
    <t>CE65002</t>
  </si>
  <si>
    <t>选修课</t>
    <phoneticPr fontId="16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</si>
  <si>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腾讯视频</t>
    </r>
    <phoneticPr fontId="16" type="noConversion"/>
  </si>
  <si>
    <r>
      <rPr>
        <sz val="12"/>
        <color theme="1"/>
        <rFont val="宋体"/>
        <family val="3"/>
        <charset val="134"/>
      </rPr>
      <t>否</t>
    </r>
    <phoneticPr fontId="16" type="noConversion"/>
  </si>
  <si>
    <t>新增</t>
    <phoneticPr fontId="16" type="noConversion"/>
  </si>
  <si>
    <t>能源科学与工程学院</t>
    <phoneticPr fontId="16" type="noConversion"/>
  </si>
  <si>
    <t>ES68013</t>
    <phoneticPr fontId="16" type="noConversion"/>
  </si>
  <si>
    <t>帅永</t>
    <phoneticPr fontId="16" type="noConversion"/>
  </si>
  <si>
    <r>
      <rPr>
        <sz val="12"/>
        <color theme="1"/>
        <rFont val="宋体"/>
        <family val="3"/>
        <charset val="134"/>
      </rPr>
      <t>热辐射测量技术</t>
    </r>
    <phoneticPr fontId="16" type="noConversion"/>
  </si>
  <si>
    <r>
      <rPr>
        <sz val="12"/>
        <color theme="1"/>
        <rFont val="宋体"/>
        <family val="3"/>
        <charset val="134"/>
      </rPr>
      <t>齐宏</t>
    </r>
  </si>
  <si>
    <t>ES64021</t>
  </si>
  <si>
    <r>
      <rPr>
        <sz val="12"/>
        <color rgb="FF000000"/>
        <rFont val="宋体"/>
        <family val="3"/>
        <charset val="134"/>
      </rPr>
      <t>等离子体诊断技术</t>
    </r>
  </si>
  <si>
    <r>
      <rPr>
        <sz val="12"/>
        <color rgb="FF000000"/>
        <rFont val="宋体"/>
        <family val="3"/>
        <charset val="134"/>
      </rPr>
      <t>选修课</t>
    </r>
  </si>
  <si>
    <r>
      <rPr>
        <sz val="12"/>
        <color rgb="FF000000"/>
        <rFont val="宋体"/>
        <family val="3"/>
        <charset val="134"/>
      </rPr>
      <t>于达仁</t>
    </r>
  </si>
  <si>
    <r>
      <rPr>
        <sz val="12"/>
        <color rgb="FF000000"/>
        <rFont val="宋体"/>
        <family val="3"/>
        <charset val="134"/>
      </rPr>
      <t>企业微信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</si>
  <si>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>1-2</t>
    </r>
  </si>
  <si>
    <r>
      <rPr>
        <sz val="12"/>
        <color rgb="FF000000"/>
        <rFont val="宋体"/>
        <family val="3"/>
        <charset val="134"/>
      </rPr>
      <t>航天学院、物理学院</t>
    </r>
  </si>
  <si>
    <r>
      <rPr>
        <sz val="12"/>
        <color rgb="FF000000"/>
        <rFont val="宋体"/>
        <family val="3"/>
        <charset val="134"/>
      </rPr>
      <t>宁中喜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</si>
  <si>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3-7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 xml:space="preserve">1-2
</t>
    </r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2-7</t>
    </r>
    <r>
      <rPr>
        <sz val="12"/>
        <color rgb="FF000000"/>
        <rFont val="宋体"/>
        <family val="3"/>
        <charset val="134"/>
      </rPr>
      <t>周，周五，</t>
    </r>
    <r>
      <rPr>
        <sz val="12"/>
        <color rgb="FF000000"/>
        <rFont val="Times New Roman"/>
        <family val="1"/>
      </rPr>
      <t>1-2</t>
    </r>
  </si>
  <si>
    <r>
      <rPr>
        <sz val="12"/>
        <color rgb="FF000000"/>
        <rFont val="宋体"/>
        <family val="3"/>
        <charset val="134"/>
      </rPr>
      <t>朱悉铭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</si>
  <si>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8-9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 xml:space="preserve">1-2
</t>
    </r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8-9</t>
    </r>
    <r>
      <rPr>
        <sz val="12"/>
        <color rgb="FF000000"/>
        <rFont val="宋体"/>
        <family val="3"/>
        <charset val="134"/>
      </rPr>
      <t>周，周五，</t>
    </r>
    <r>
      <rPr>
        <sz val="12"/>
        <color rgb="FF000000"/>
        <rFont val="Times New Roman"/>
        <family val="1"/>
      </rPr>
      <t>1-2</t>
    </r>
  </si>
  <si>
    <t>ES74001</t>
  </si>
  <si>
    <r>
      <rPr>
        <sz val="12"/>
        <color theme="1"/>
        <rFont val="宋体"/>
        <family val="3"/>
        <charset val="134"/>
      </rPr>
      <t>微尺度热物理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</si>
  <si>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</t>
    </r>
  </si>
  <si>
    <r>
      <rPr>
        <sz val="12"/>
        <color theme="1"/>
        <rFont val="宋体"/>
        <family val="3"/>
        <charset val="134"/>
      </rPr>
      <t>无</t>
    </r>
  </si>
  <si>
    <r>
      <rPr>
        <sz val="12"/>
        <color theme="1"/>
        <rFont val="宋体"/>
        <family val="3"/>
        <charset val="134"/>
      </rPr>
      <t>裘俊</t>
    </r>
    <phoneticPr fontId="16" type="noConversion"/>
  </si>
  <si>
    <t>ES64044</t>
  </si>
  <si>
    <r>
      <rPr>
        <sz val="12"/>
        <color theme="1"/>
        <rFont val="宋体"/>
        <family val="3"/>
        <charset val="134"/>
      </rPr>
      <t>空间推进技术</t>
    </r>
  </si>
  <si>
    <r>
      <rPr>
        <sz val="12"/>
        <color theme="1"/>
        <rFont val="宋体"/>
        <family val="3"/>
        <charset val="134"/>
      </rPr>
      <t>选修课</t>
    </r>
  </si>
  <si>
    <r>
      <rPr>
        <sz val="12"/>
        <color theme="1"/>
        <rFont val="宋体"/>
        <family val="3"/>
        <charset val="134"/>
      </rPr>
      <t>优选融优学堂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
其次雨课堂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16" type="noConversion"/>
  </si>
  <si>
    <r>
      <rPr>
        <sz val="12"/>
        <color theme="1"/>
        <rFont val="宋体"/>
        <family val="3"/>
        <charset val="134"/>
      </rPr>
      <t>有，航天学院</t>
    </r>
  </si>
  <si>
    <r>
      <rPr>
        <sz val="12"/>
        <color theme="1"/>
        <rFont val="宋体"/>
        <family val="3"/>
        <charset val="134"/>
      </rPr>
      <t>常军涛</t>
    </r>
  </si>
  <si>
    <t>ES64043</t>
  </si>
  <si>
    <r>
      <rPr>
        <sz val="12"/>
        <color theme="1"/>
        <rFont val="宋体"/>
        <family val="3"/>
        <charset val="134"/>
      </rPr>
      <t>弯扭叶片理论与设计方法</t>
    </r>
  </si>
  <si>
    <r>
      <rPr>
        <sz val="12"/>
        <color theme="1"/>
        <rFont val="宋体"/>
        <family val="3"/>
        <charset val="134"/>
      </rPr>
      <t>宋彦萍</t>
    </r>
  </si>
  <si>
    <r>
      <t>QQ</t>
    </r>
    <r>
      <rPr>
        <sz val="12"/>
        <color theme="1"/>
        <rFont val="宋体"/>
        <family val="3"/>
        <charset val="134"/>
      </rPr>
      <t>群直播</t>
    </r>
  </si>
  <si>
    <t>ES64042</t>
  </si>
  <si>
    <r>
      <rPr>
        <sz val="12"/>
        <color theme="1"/>
        <rFont val="宋体"/>
        <family val="3"/>
        <charset val="134"/>
      </rPr>
      <t>翟明</t>
    </r>
  </si>
  <si>
    <r>
      <rPr>
        <sz val="12"/>
        <color theme="1"/>
        <rFont val="宋体"/>
        <family val="3"/>
        <charset val="134"/>
      </rPr>
      <t>腾讯课堂直播互动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雨课堂课后回放录像及互动</t>
    </r>
  </si>
  <si>
    <r>
      <rPr>
        <sz val="12"/>
        <color theme="1"/>
        <rFont val="宋体"/>
        <family val="3"/>
        <charset val="134"/>
      </rPr>
      <t>别如山</t>
    </r>
    <phoneticPr fontId="16" type="noConversion"/>
  </si>
  <si>
    <r>
      <rPr>
        <sz val="12"/>
        <color theme="1"/>
        <rFont val="宋体"/>
        <family val="3"/>
        <charset val="134"/>
      </rPr>
      <t>方式待定待审核</t>
    </r>
    <phoneticPr fontId="16" type="noConversion"/>
  </si>
  <si>
    <r>
      <rPr>
        <b/>
        <sz val="12"/>
        <color theme="1"/>
        <rFont val="宋体"/>
        <family val="3"/>
        <charset val="134"/>
      </rPr>
      <t>学院</t>
    </r>
    <phoneticPr fontId="1" type="noConversion"/>
  </si>
  <si>
    <r>
      <rPr>
        <b/>
        <sz val="12"/>
        <color theme="1"/>
        <rFont val="宋体"/>
        <family val="3"/>
        <charset val="134"/>
      </rPr>
      <t>课程编号</t>
    </r>
    <phoneticPr fontId="16" type="noConversion"/>
  </si>
  <si>
    <r>
      <rPr>
        <b/>
        <sz val="12"/>
        <color theme="1"/>
        <rFont val="宋体"/>
        <family val="3"/>
        <charset val="134"/>
      </rPr>
      <t>课程名称</t>
    </r>
    <phoneticPr fontId="16" type="noConversion"/>
  </si>
  <si>
    <r>
      <rPr>
        <b/>
        <sz val="12"/>
        <color theme="1"/>
        <rFont val="宋体"/>
        <family val="3"/>
        <charset val="134"/>
      </rPr>
      <t>任课教师</t>
    </r>
    <phoneticPr fontId="16" type="noConversion"/>
  </si>
  <si>
    <r>
      <rPr>
        <b/>
        <sz val="12"/>
        <color theme="1"/>
        <rFont val="宋体"/>
        <family val="3"/>
        <charset val="134"/>
      </rPr>
      <t>学时</t>
    </r>
    <phoneticPr fontId="16" type="noConversion"/>
  </si>
  <si>
    <r>
      <rPr>
        <b/>
        <sz val="12"/>
        <color theme="1"/>
        <rFont val="宋体"/>
        <family val="3"/>
        <charset val="134"/>
      </rPr>
      <t>学分</t>
    </r>
    <phoneticPr fontId="16" type="noConversion"/>
  </si>
  <si>
    <r>
      <rPr>
        <b/>
        <sz val="12"/>
        <color theme="1"/>
        <rFont val="宋体"/>
        <family val="3"/>
        <charset val="134"/>
      </rPr>
      <t>拟采用网络授课平台</t>
    </r>
    <phoneticPr fontId="16" type="noConversion"/>
  </si>
  <si>
    <r>
      <rPr>
        <sz val="12"/>
        <rFont val="宋体"/>
        <family val="3"/>
        <charset val="134"/>
      </rPr>
      <t>马维忠</t>
    </r>
    <phoneticPr fontId="16" type="noConversion"/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</si>
  <si>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  <phoneticPr fontId="16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</si>
  <si>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</si>
  <si>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16" type="noConversion"/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</si>
  <si>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16" type="noConversion"/>
  </si>
  <si>
    <r>
      <t>MOOC+QQ</t>
    </r>
    <r>
      <rPr>
        <sz val="12"/>
        <rFont val="宋体"/>
        <family val="3"/>
        <charset val="134"/>
      </rPr>
      <t>群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</si>
  <si>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</si>
  <si>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微信群</t>
    </r>
    <phoneticPr fontId="16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</si>
  <si>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</si>
  <si>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在线直播</t>
    </r>
    <phoneticPr fontId="16" type="noConversion"/>
  </si>
  <si>
    <r>
      <rPr>
        <sz val="12"/>
        <color indexed="8"/>
        <rFont val="宋体"/>
        <family val="3"/>
        <charset val="134"/>
      </rPr>
      <t>否</t>
    </r>
    <phoneticPr fontId="16" type="noConversion"/>
  </si>
  <si>
    <r>
      <rPr>
        <sz val="12"/>
        <color theme="1"/>
        <rFont val="宋体"/>
        <family val="3"/>
        <charset val="134"/>
      </rPr>
      <t>选修课</t>
    </r>
    <phoneticPr fontId="16" type="noConversion"/>
  </si>
  <si>
    <r>
      <t>MOOC+</t>
    </r>
    <r>
      <rPr>
        <sz val="12"/>
        <rFont val="宋体"/>
        <family val="3"/>
        <charset val="134"/>
      </rPr>
      <t>微信群</t>
    </r>
    <phoneticPr fontId="16" type="noConversion"/>
  </si>
  <si>
    <r>
      <rPr>
        <sz val="12"/>
        <color indexed="8"/>
        <rFont val="宋体"/>
        <family val="3"/>
        <charset val="134"/>
      </rPr>
      <t>否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</si>
  <si>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</si>
  <si>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color indexed="8"/>
        <rFont val="宋体"/>
        <family val="3"/>
        <charset val="134"/>
      </rPr>
      <t>否</t>
    </r>
    <phoneticPr fontId="16" type="noConversion"/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</si>
  <si>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16" type="noConversion"/>
  </si>
  <si>
    <r>
      <rPr>
        <sz val="12"/>
        <color indexed="8"/>
        <rFont val="宋体"/>
        <family val="3"/>
        <charset val="134"/>
      </rPr>
      <t>否</t>
    </r>
    <phoneticPr fontId="16" type="noConversion"/>
  </si>
  <si>
    <r>
      <t>QQ</t>
    </r>
    <r>
      <rPr>
        <sz val="12"/>
        <rFont val="宋体"/>
        <family val="3"/>
        <charset val="134"/>
      </rPr>
      <t>群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录播）</t>
    </r>
    <phoneticPr fontId="16" type="noConversion"/>
  </si>
  <si>
    <r>
      <rPr>
        <sz val="12"/>
        <color theme="1"/>
        <rFont val="宋体"/>
        <family val="3"/>
        <charset val="134"/>
      </rPr>
      <t>选修课</t>
    </r>
    <phoneticPr fontId="16" type="noConversion"/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</si>
  <si>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16" type="noConversion"/>
  </si>
  <si>
    <r>
      <rPr>
        <sz val="12"/>
        <color indexed="8"/>
        <rFont val="宋体"/>
        <family val="3"/>
        <charset val="134"/>
      </rPr>
      <t>否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</si>
  <si>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
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</si>
  <si>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</si>
  <si>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周，星期一、三，第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</si>
  <si>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color indexed="8"/>
        <rFont val="宋体"/>
        <family val="3"/>
        <charset val="134"/>
      </rPr>
      <t>否</t>
    </r>
    <phoneticPr fontId="16" type="noConversion"/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</si>
  <si>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  <phoneticPr fontId="16" type="noConversion"/>
  </si>
  <si>
    <r>
      <rPr>
        <sz val="12"/>
        <color indexed="8"/>
        <rFont val="宋体"/>
        <family val="3"/>
        <charset val="134"/>
      </rPr>
      <t>否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</si>
  <si>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</si>
  <si>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微信在线讲解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在线讨论</t>
    </r>
    <phoneticPr fontId="16" type="noConversion"/>
  </si>
  <si>
    <t>CS64025</t>
    <phoneticPr fontId="16" type="noConversion"/>
  </si>
  <si>
    <r>
      <rPr>
        <sz val="12"/>
        <color theme="1"/>
        <rFont val="宋体"/>
        <family val="3"/>
        <charset val="134"/>
      </rPr>
      <t>计算机图形学</t>
    </r>
    <phoneticPr fontId="16" type="noConversion"/>
  </si>
  <si>
    <r>
      <rPr>
        <sz val="12"/>
        <color theme="1"/>
        <rFont val="宋体"/>
        <family val="3"/>
        <charset val="134"/>
      </rPr>
      <t>苏小红</t>
    </r>
    <phoneticPr fontId="16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</si>
  <si>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phoneticPr fontId="16" type="noConversion"/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</si>
  <si>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</si>
  <si>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</si>
  <si>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</si>
  <si>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</si>
  <si>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</si>
  <si>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</si>
  <si>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</si>
  <si>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</si>
  <si>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</si>
  <si>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color theme="1"/>
        <rFont val="宋体"/>
        <family val="3"/>
        <charset val="134"/>
      </rPr>
      <t>仪器科学与工程学院</t>
    </r>
    <phoneticPr fontId="1" type="noConversion"/>
  </si>
  <si>
    <t>IS64015</t>
    <phoneticPr fontId="16" type="noConversion"/>
  </si>
  <si>
    <t>16/16</t>
    <phoneticPr fontId="1" type="noConversion"/>
  </si>
  <si>
    <r>
      <rPr>
        <sz val="12"/>
        <color theme="1"/>
        <rFont val="宋体"/>
        <family val="3"/>
        <charset val="134"/>
      </rPr>
      <t>雨课堂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</si>
  <si>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6" type="noConversion"/>
  </si>
  <si>
    <t>IS64016</t>
    <phoneticPr fontId="16" type="noConversion"/>
  </si>
  <si>
    <r>
      <rPr>
        <sz val="12"/>
        <rFont val="宋体"/>
        <family val="3"/>
        <charset val="134"/>
      </rPr>
      <t>时测技术与微系统</t>
    </r>
    <phoneticPr fontId="1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</si>
  <si>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           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</si>
  <si>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16" type="noConversion"/>
  </si>
  <si>
    <t>IS64017</t>
    <phoneticPr fontId="16" type="noConversion"/>
  </si>
  <si>
    <r>
      <rPr>
        <sz val="12"/>
        <rFont val="宋体"/>
        <family val="3"/>
        <charset val="134"/>
      </rPr>
      <t>辐射测温学</t>
    </r>
    <phoneticPr fontId="1" type="noConversion"/>
  </si>
  <si>
    <t>24/24</t>
    <phoneticPr fontId="1" type="noConversion"/>
  </si>
  <si>
    <r>
      <t>QQ</t>
    </r>
    <r>
      <rPr>
        <sz val="12"/>
        <color theme="1"/>
        <rFont val="宋体"/>
        <family val="3"/>
        <charset val="134"/>
      </rPr>
      <t>群网络直播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</si>
  <si>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</si>
  <si>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是（电子科学与技术系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人）</t>
    </r>
    <phoneticPr fontId="16" type="noConversion"/>
  </si>
  <si>
    <t>IS64021</t>
    <phoneticPr fontId="16" type="noConversion"/>
  </si>
  <si>
    <r>
      <rPr>
        <sz val="12"/>
        <rFont val="宋体"/>
        <family val="3"/>
        <charset val="134"/>
      </rPr>
      <t>惯性测量技术</t>
    </r>
    <phoneticPr fontId="1" type="noConversion"/>
  </si>
  <si>
    <r>
      <rPr>
        <sz val="12"/>
        <rFont val="宋体"/>
        <family val="3"/>
        <charset val="134"/>
      </rPr>
      <t>高伟、于飞</t>
    </r>
    <phoneticPr fontId="1" type="noConversion"/>
  </si>
  <si>
    <t>32/32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</si>
  <si>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</si>
  <si>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是（控制科学与工程系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人）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</si>
  <si>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6" type="noConversion"/>
  </si>
  <si>
    <t>否</t>
    <phoneticPr fontId="1" type="noConversion"/>
  </si>
  <si>
    <t>IS64029</t>
    <phoneticPr fontId="16" type="noConversion"/>
  </si>
  <si>
    <r>
      <rPr>
        <sz val="12"/>
        <rFont val="宋体"/>
        <family val="3"/>
        <charset val="134"/>
      </rPr>
      <t>电子陶瓷与器件</t>
    </r>
    <phoneticPr fontId="1" type="noConversion"/>
  </si>
  <si>
    <r>
      <t>QQ</t>
    </r>
    <r>
      <rPr>
        <sz val="12"/>
        <color theme="1"/>
        <rFont val="宋体"/>
        <family val="3"/>
        <charset val="134"/>
      </rPr>
      <t>网络直播</t>
    </r>
    <phoneticPr fontId="1" type="noConversion"/>
  </si>
  <si>
    <t>IS74001</t>
    <phoneticPr fontId="16" type="noConversion"/>
  </si>
  <si>
    <t>12/32</t>
    <phoneticPr fontId="1" type="noConversion"/>
  </si>
  <si>
    <r>
      <t>QQ</t>
    </r>
    <r>
      <rPr>
        <sz val="12"/>
        <color theme="1"/>
        <rFont val="宋体"/>
        <family val="3"/>
        <charset val="134"/>
      </rPr>
      <t>网络直播</t>
    </r>
    <phoneticPr fontId="1" type="noConversion"/>
  </si>
  <si>
    <t>交通科学与工程学院</t>
    <phoneticPr fontId="1" type="noConversion"/>
  </si>
  <si>
    <t>TS64503</t>
    <phoneticPr fontId="16" type="noConversion"/>
  </si>
  <si>
    <t>TS64504</t>
    <phoneticPr fontId="16" type="noConversion"/>
  </si>
  <si>
    <t>是</t>
    <phoneticPr fontId="1" type="noConversion"/>
  </si>
  <si>
    <t>MA64017</t>
    <phoneticPr fontId="16" type="noConversion"/>
  </si>
  <si>
    <t>学科选修课/学科核心课</t>
    <phoneticPr fontId="1" type="noConversion"/>
  </si>
  <si>
    <t>随机微分方程</t>
    <phoneticPr fontId="27" type="noConversion"/>
  </si>
  <si>
    <t>王力</t>
    <phoneticPr fontId="27" type="noConversion"/>
  </si>
  <si>
    <t>哈工大华为云自主直播平台</t>
    <phoneticPr fontId="27" type="noConversion"/>
  </si>
  <si>
    <t>否</t>
    <phoneticPr fontId="1" type="noConversion"/>
  </si>
  <si>
    <t>数学学院</t>
    <phoneticPr fontId="1" type="noConversion"/>
  </si>
  <si>
    <t>MA64013</t>
    <phoneticPr fontId="16" type="noConversion"/>
  </si>
  <si>
    <t>第1-6,8,9周，周一1-2节
第1-8周，周四1-2节</t>
    <phoneticPr fontId="27" type="noConversion"/>
  </si>
  <si>
    <r>
      <rPr>
        <sz val="12"/>
        <color theme="1"/>
        <rFont val="宋体"/>
        <family val="3"/>
        <charset val="134"/>
      </rPr>
      <t>学科核心课</t>
    </r>
    <phoneticPr fontId="16" type="noConversion"/>
  </si>
  <si>
    <r>
      <rPr>
        <sz val="12"/>
        <color theme="1"/>
        <rFont val="宋体"/>
        <family val="3"/>
        <charset val="134"/>
      </rPr>
      <t>耿林，张学习，王桂松</t>
    </r>
    <phoneticPr fontId="16" type="noConversion"/>
  </si>
  <si>
    <r>
      <t>QQ</t>
    </r>
    <r>
      <rPr>
        <sz val="12"/>
        <color theme="1"/>
        <rFont val="宋体"/>
        <family val="3"/>
        <charset val="134"/>
      </rPr>
      <t>群</t>
    </r>
    <phoneticPr fontId="16" type="noConversion"/>
  </si>
  <si>
    <r>
      <rPr>
        <sz val="12"/>
        <color theme="1"/>
        <rFont val="宋体"/>
        <family val="3"/>
        <charset val="134"/>
      </rPr>
      <t>有</t>
    </r>
    <phoneticPr fontId="16" type="noConversion"/>
  </si>
  <si>
    <t>MS64014</t>
    <phoneticPr fontId="16" type="noConversion"/>
  </si>
  <si>
    <r>
      <rPr>
        <sz val="12"/>
        <color theme="1"/>
        <rFont val="宋体"/>
        <family val="3"/>
        <charset val="134"/>
      </rPr>
      <t>学位课</t>
    </r>
    <phoneticPr fontId="16" type="noConversion"/>
  </si>
  <si>
    <t>32/20</t>
    <phoneticPr fontId="1" type="noConversion"/>
  </si>
  <si>
    <r>
      <rPr>
        <sz val="12"/>
        <color theme="1"/>
        <rFont val="宋体"/>
        <family val="3"/>
        <charset val="134"/>
      </rPr>
      <t>是</t>
    </r>
    <phoneticPr fontId="16" type="noConversion"/>
  </si>
  <si>
    <t>ME64140</t>
    <phoneticPr fontId="16" type="noConversion"/>
  </si>
  <si>
    <r>
      <rPr>
        <sz val="12"/>
        <rFont val="宋体"/>
        <family val="3"/>
        <charset val="134"/>
      </rPr>
      <t>否</t>
    </r>
    <phoneticPr fontId="16" type="noConversion"/>
  </si>
  <si>
    <r>
      <rPr>
        <sz val="12"/>
        <rFont val="宋体"/>
        <family val="3"/>
        <charset val="134"/>
      </rPr>
      <t>王昭俊</t>
    </r>
    <phoneticPr fontId="16" type="noConversion"/>
  </si>
  <si>
    <t>建筑学院</t>
    <phoneticPr fontId="16" type="noConversion"/>
  </si>
  <si>
    <r>
      <rPr>
        <sz val="12"/>
        <rFont val="宋体"/>
        <family val="3"/>
        <charset val="134"/>
      </rPr>
      <t>王岩</t>
    </r>
    <phoneticPr fontId="16" type="noConversion"/>
  </si>
  <si>
    <t>建筑学院</t>
    <phoneticPr fontId="16" type="noConversion"/>
  </si>
  <si>
    <r>
      <rPr>
        <sz val="12"/>
        <rFont val="宋体"/>
        <family val="3"/>
        <charset val="134"/>
      </rPr>
      <t>王晨</t>
    </r>
    <phoneticPr fontId="16" type="noConversion"/>
  </si>
  <si>
    <r>
      <rPr>
        <sz val="12"/>
        <rFont val="宋体"/>
        <family val="3"/>
        <charset val="134"/>
      </rPr>
      <t>孙澄</t>
    </r>
    <phoneticPr fontId="16" type="noConversion"/>
  </si>
  <si>
    <r>
      <rPr>
        <sz val="12"/>
        <rFont val="宋体"/>
        <family val="3"/>
        <charset val="134"/>
      </rPr>
      <t>否</t>
    </r>
    <phoneticPr fontId="16" type="noConversion"/>
  </si>
  <si>
    <r>
      <rPr>
        <sz val="12"/>
        <rFont val="宋体"/>
        <family val="3"/>
        <charset val="134"/>
      </rPr>
      <t>孟琪</t>
    </r>
    <phoneticPr fontId="16" type="noConversion"/>
  </si>
  <si>
    <r>
      <rPr>
        <sz val="12"/>
        <rFont val="宋体"/>
        <family val="3"/>
        <charset val="134"/>
      </rPr>
      <t>谭羽非</t>
    </r>
    <phoneticPr fontId="16" type="noConversion"/>
  </si>
  <si>
    <r>
      <rPr>
        <sz val="12"/>
        <rFont val="宋体"/>
        <family val="3"/>
        <charset val="134"/>
      </rPr>
      <t>戴锏</t>
    </r>
    <phoneticPr fontId="16" type="noConversion"/>
  </si>
  <si>
    <t>AR64210</t>
    <phoneticPr fontId="16" type="noConversion"/>
  </si>
  <si>
    <r>
      <rPr>
        <sz val="12"/>
        <color theme="1"/>
        <rFont val="宋体"/>
        <family val="3"/>
        <charset val="134"/>
      </rPr>
      <t>工程伦理</t>
    </r>
    <phoneticPr fontId="16" type="noConversion"/>
  </si>
  <si>
    <r>
      <rPr>
        <sz val="12"/>
        <color theme="1"/>
        <rFont val="宋体"/>
        <family val="3"/>
        <charset val="134"/>
      </rPr>
      <t>王玉银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</si>
  <si>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~</t>
    </r>
    <r>
      <rPr>
        <sz val="12"/>
        <color theme="1"/>
        <rFont val="宋体"/>
        <family val="3"/>
        <charset val="134"/>
      </rPr>
      <t>周日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</si>
  <si>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选修课</t>
    </r>
    <phoneticPr fontId="16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</si>
  <si>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优酷网</t>
    </r>
    <phoneticPr fontId="16" type="noConversion"/>
  </si>
  <si>
    <r>
      <rPr>
        <sz val="12"/>
        <color theme="1"/>
        <rFont val="宋体"/>
        <family val="3"/>
        <charset val="134"/>
      </rPr>
      <t>无</t>
    </r>
    <phoneticPr fontId="16" type="noConversion"/>
  </si>
  <si>
    <t>新增</t>
    <phoneticPr fontId="16" type="noConversion"/>
  </si>
  <si>
    <t>能源科学与工程学院</t>
    <phoneticPr fontId="16" type="noConversion"/>
  </si>
  <si>
    <t>新增</t>
    <phoneticPr fontId="16" type="noConversion"/>
  </si>
  <si>
    <t>新增</t>
    <phoneticPr fontId="16" type="noConversion"/>
  </si>
  <si>
    <r>
      <rPr>
        <sz val="12"/>
        <color theme="1"/>
        <rFont val="宋体"/>
        <family val="3"/>
        <charset val="134"/>
      </rPr>
      <t>张勇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</si>
  <si>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2-6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6" type="noConversion"/>
  </si>
  <si>
    <t>能源科学与工程学院</t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</si>
  <si>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6" type="noConversion"/>
  </si>
  <si>
    <t>能源科学与工程学院</t>
    <phoneticPr fontId="16" type="noConversion"/>
  </si>
  <si>
    <r>
      <rPr>
        <sz val="12"/>
        <color theme="1"/>
        <rFont val="宋体"/>
        <family val="3"/>
        <charset val="134"/>
      </rPr>
      <t>丁永杰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</si>
  <si>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6" type="noConversion"/>
  </si>
  <si>
    <t>能源科学与工程学院</t>
    <phoneticPr fontId="16" type="noConversion"/>
  </si>
  <si>
    <t>选修课</t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</si>
  <si>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6" type="noConversion"/>
  </si>
  <si>
    <t>新增</t>
    <phoneticPr fontId="16" type="noConversion"/>
  </si>
  <si>
    <r>
      <rPr>
        <sz val="12"/>
        <color theme="1"/>
        <rFont val="宋体"/>
        <family val="3"/>
        <charset val="134"/>
      </rPr>
      <t>能源管理与节能技术</t>
    </r>
    <phoneticPr fontId="16" type="noConversion"/>
  </si>
  <si>
    <t>选修课</t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</si>
  <si>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周；周一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节、周五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</si>
  <si>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一名威海校区学生</t>
    </r>
    <phoneticPr fontId="16" type="noConversion"/>
  </si>
  <si>
    <t>能源科学与工程学院</t>
    <phoneticPr fontId="16" type="noConversion"/>
  </si>
  <si>
    <r>
      <rPr>
        <sz val="12"/>
        <color theme="1"/>
        <rFont val="宋体"/>
        <family val="3"/>
        <charset val="134"/>
      </rPr>
      <t>第五周开课</t>
    </r>
    <phoneticPr fontId="16" type="noConversion"/>
  </si>
  <si>
    <t>第1,3,4周，周一56节，周三34节；
第2周，周一34节，周三34节</t>
    <phoneticPr fontId="1" type="noConversion"/>
  </si>
  <si>
    <t>ES68012</t>
    <phoneticPr fontId="16" type="noConversion"/>
  </si>
  <si>
    <t>ES68012</t>
    <phoneticPr fontId="16" type="noConversion"/>
  </si>
  <si>
    <t>MS64057</t>
  </si>
  <si>
    <t>AS64216</t>
  </si>
  <si>
    <t>AS64241</t>
  </si>
  <si>
    <t>AS64201</t>
  </si>
  <si>
    <t>AS64206</t>
  </si>
  <si>
    <t>AS64202</t>
    <phoneticPr fontId="16" type="noConversion"/>
  </si>
  <si>
    <t>AS64223</t>
    <phoneticPr fontId="16" type="noConversion"/>
  </si>
  <si>
    <t>AS64205</t>
    <phoneticPr fontId="16" type="noConversion"/>
  </si>
  <si>
    <t>AS64102</t>
    <phoneticPr fontId="16" type="noConversion"/>
  </si>
  <si>
    <t xml:space="preserve">
AS65101</t>
  </si>
  <si>
    <t>AS64119</t>
    <phoneticPr fontId="16" type="noConversion"/>
  </si>
  <si>
    <t>AS64138</t>
  </si>
  <si>
    <t>AS74103</t>
  </si>
  <si>
    <t>AS64159</t>
    <phoneticPr fontId="16" type="noConversion"/>
  </si>
  <si>
    <t>AS64105</t>
  </si>
  <si>
    <t>AS74101</t>
  </si>
  <si>
    <t>AS64715</t>
    <phoneticPr fontId="16" type="noConversion"/>
  </si>
  <si>
    <t>AS74701</t>
    <phoneticPr fontId="16" type="noConversion"/>
  </si>
  <si>
    <t>AS64243</t>
    <phoneticPr fontId="28" type="noConversion"/>
  </si>
  <si>
    <t>AS64245</t>
    <phoneticPr fontId="28" type="noConversion"/>
  </si>
  <si>
    <t>AS64160</t>
    <phoneticPr fontId="16" type="noConversion"/>
  </si>
  <si>
    <t>AS64140</t>
    <phoneticPr fontId="16" type="noConversion"/>
  </si>
  <si>
    <t>有</t>
  </si>
  <si>
    <t>AS64145</t>
    <phoneticPr fontId="16" type="noConversion"/>
  </si>
  <si>
    <t>24+8</t>
    <phoneticPr fontId="16" type="noConversion"/>
  </si>
  <si>
    <t>AS64159</t>
    <phoneticPr fontId="16" type="noConversion"/>
  </si>
  <si>
    <t>AS64713</t>
    <phoneticPr fontId="16" type="noConversion"/>
  </si>
  <si>
    <t>QQ</t>
    <phoneticPr fontId="16" type="noConversion"/>
  </si>
  <si>
    <t>AS64711</t>
    <phoneticPr fontId="16" type="noConversion"/>
  </si>
  <si>
    <t>AS64712</t>
    <phoneticPr fontId="16" type="noConversion"/>
  </si>
  <si>
    <t>AS64714</t>
    <phoneticPr fontId="16" type="noConversion"/>
  </si>
  <si>
    <t>AS64810B</t>
    <phoneticPr fontId="16" type="noConversion"/>
  </si>
  <si>
    <t>AS64807B</t>
    <phoneticPr fontId="16" type="noConversion"/>
  </si>
  <si>
    <t>AS64812</t>
    <phoneticPr fontId="16" type="noConversion"/>
  </si>
  <si>
    <t>AS64811B</t>
    <phoneticPr fontId="16" type="noConversion"/>
  </si>
  <si>
    <t>AS64431</t>
    <phoneticPr fontId="16" type="noConversion"/>
  </si>
  <si>
    <t>AS64433</t>
    <phoneticPr fontId="16" type="noConversion"/>
  </si>
  <si>
    <t>AS64452</t>
    <phoneticPr fontId="16" type="noConversion"/>
  </si>
  <si>
    <t>LS64033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</si>
  <si>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1,3-4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节，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</si>
  <si>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</si>
  <si>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t>管制政策专题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</si>
  <si>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</si>
  <si>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</si>
  <si>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</si>
  <si>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周，星期四、五，第</t>
    </r>
    <r>
      <rPr>
        <sz val="12"/>
        <rFont val="Times New Roman"/>
        <family val="1"/>
      </rPr>
      <t>5-7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</si>
  <si>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周开课，周一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 xml:space="preserve">节
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周王宇授课，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周张兴文授课）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</si>
  <si>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4-7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4-6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</si>
  <si>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</si>
  <si>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周开始，周二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</si>
  <si>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周；周二，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</si>
  <si>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[1</t>
    </r>
    <r>
      <rPr>
        <sz val="12"/>
        <color rgb="FF000000"/>
        <rFont val="宋体"/>
        <family val="3"/>
        <charset val="134"/>
      </rPr>
      <t>，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宋体"/>
        <family val="3"/>
        <charset val="134"/>
      </rPr>
      <t>，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星期二第</t>
    </r>
    <r>
      <rPr>
        <sz val="12"/>
        <color rgb="FF000000"/>
        <rFont val="Times New Roman"/>
        <family val="1"/>
      </rPr>
      <t>5,6</t>
    </r>
    <r>
      <rPr>
        <sz val="12"/>
        <color rgb="FF000000"/>
        <rFont val="宋体"/>
        <family val="3"/>
        <charset val="134"/>
      </rPr>
      <t xml:space="preserve">节；
</t>
    </r>
    <r>
      <rPr>
        <sz val="12"/>
        <color rgb="FF000000"/>
        <rFont val="Times New Roman"/>
        <family val="1"/>
      </rPr>
      <t>[1-4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星期五第</t>
    </r>
    <r>
      <rPr>
        <sz val="12"/>
        <color rgb="FF000000"/>
        <rFont val="Times New Roman"/>
        <family val="1"/>
      </rPr>
      <t>1,2</t>
    </r>
    <r>
      <rPr>
        <sz val="12"/>
        <color rgb="FF000000"/>
        <rFont val="宋体"/>
        <family val="3"/>
        <charset val="134"/>
      </rPr>
      <t>节</t>
    </r>
    <r>
      <rPr>
        <sz val="12"/>
        <color rgb="FF000000"/>
        <rFont val="Times New Roman"/>
        <family val="1"/>
      </rPr>
      <t>,
[2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星期二，第</t>
    </r>
    <r>
      <rPr>
        <sz val="12"/>
        <color rgb="FF000000"/>
        <rFont val="Times New Roman"/>
        <family val="1"/>
      </rPr>
      <t>9,10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</si>
  <si>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 xml:space="preserve">5-6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 xml:space="preserve">5-6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 xml:space="preserve">5-6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phoneticPr fontId="1" type="noConversion"/>
  </si>
  <si>
    <r>
      <rPr>
        <sz val="12"/>
        <color rgb="FFFF0000"/>
        <rFont val="宋体"/>
        <family val="3"/>
        <charset val="134"/>
      </rPr>
      <t>星期一，第</t>
    </r>
    <r>
      <rPr>
        <sz val="12"/>
        <color rgb="FFFF0000"/>
        <rFont val="Times New Roman"/>
        <family val="1"/>
      </rPr>
      <t>9-10</t>
    </r>
    <r>
      <rPr>
        <sz val="12"/>
        <color rgb="FFFF0000"/>
        <rFont val="宋体"/>
        <family val="3"/>
        <charset val="134"/>
      </rPr>
      <t>节；星期五，第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</si>
  <si>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</si>
  <si>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节（姚忠平）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</si>
  <si>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</si>
  <si>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</si>
  <si>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</si>
  <si>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</si>
  <si>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节（李娜）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</si>
  <si>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节（赵九蓬）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节（宋英）</t>
    </r>
    <phoneticPr fontId="1" type="noConversion"/>
  </si>
  <si>
    <r>
      <t>[3-4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，星期三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；</t>
    </r>
    <phoneticPr fontId="1" type="noConversion"/>
  </si>
  <si>
    <r>
      <t xml:space="preserve"> [2-4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星期一</t>
    </r>
    <r>
      <rPr>
        <sz val="12"/>
        <color rgb="FF000000"/>
        <rFont val="Times New Roman"/>
        <family val="1"/>
      </rPr>
      <t>5,6,
[2-4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星期四</t>
    </r>
    <r>
      <rPr>
        <sz val="12"/>
        <color rgb="FF000000"/>
        <rFont val="Times New Roman"/>
        <family val="1"/>
      </rPr>
      <t>7,8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</si>
  <si>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节，星期三，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</si>
  <si>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节，星期四，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6" type="noConversion"/>
  </si>
  <si>
    <t>1-9周，周一、周五3-4节</t>
    <phoneticPr fontId="1" type="noConversion"/>
  </si>
  <si>
    <t>1-8周，周二7-8节，周四5-6节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</si>
  <si>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</si>
  <si>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</si>
  <si>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</si>
  <si>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b/>
        <sz val="12"/>
        <color rgb="FFFF0000"/>
        <rFont val="宋体"/>
        <family val="3"/>
        <charset val="134"/>
      </rPr>
      <t>选课人数</t>
    </r>
    <phoneticPr fontId="16" type="noConversion"/>
  </si>
  <si>
    <r>
      <t>221+12(</t>
    </r>
    <r>
      <rPr>
        <sz val="12"/>
        <color rgb="FFFF0000"/>
        <rFont val="宋体"/>
        <family val="3"/>
        <charset val="134"/>
      </rPr>
      <t>旁听）</t>
    </r>
    <phoneticPr fontId="16" type="noConversion"/>
  </si>
  <si>
    <t>EN74659</t>
    <phoneticPr fontId="16" type="noConversion"/>
  </si>
  <si>
    <t>EN64609</t>
    <phoneticPr fontId="16" type="noConversion"/>
  </si>
  <si>
    <t>EN64619</t>
    <phoneticPr fontId="16" type="noConversion"/>
  </si>
  <si>
    <t>EN65201</t>
    <phoneticPr fontId="16" type="noConversion"/>
  </si>
  <si>
    <t>EN64809</t>
    <phoneticPr fontId="16" type="noConversion"/>
  </si>
  <si>
    <t>EN65202</t>
    <phoneticPr fontId="16" type="noConversion"/>
  </si>
  <si>
    <t>EN64701</t>
  </si>
  <si>
    <t>EN64702</t>
    <phoneticPr fontId="16" type="noConversion"/>
  </si>
  <si>
    <t>EN64621</t>
    <phoneticPr fontId="16" type="noConversion"/>
  </si>
  <si>
    <t>EN64616</t>
    <phoneticPr fontId="16" type="noConversion"/>
  </si>
  <si>
    <t>EN64102E</t>
    <phoneticPr fontId="16" type="noConversion"/>
  </si>
  <si>
    <t>EN64306</t>
    <phoneticPr fontId="16" type="noConversion"/>
  </si>
  <si>
    <t>EN64303</t>
    <phoneticPr fontId="16" type="noConversion"/>
  </si>
  <si>
    <t>EN64303</t>
    <phoneticPr fontId="16" type="noConversion"/>
  </si>
  <si>
    <t>EN64302</t>
    <phoneticPr fontId="16" type="noConversion"/>
  </si>
  <si>
    <t>EN64503</t>
    <phoneticPr fontId="16" type="noConversion"/>
  </si>
  <si>
    <t>备注</t>
    <phoneticPr fontId="1" type="noConversion"/>
  </si>
  <si>
    <t>AR64180</t>
  </si>
  <si>
    <t>EI64205</t>
  </si>
  <si>
    <t>EM64110</t>
  </si>
  <si>
    <t>EM64118</t>
  </si>
  <si>
    <t>EM64121</t>
  </si>
  <si>
    <t>EM64322</t>
  </si>
  <si>
    <t>EM64409</t>
  </si>
  <si>
    <t>EM64421</t>
  </si>
  <si>
    <t>EM65001</t>
  </si>
  <si>
    <t>EM65002</t>
  </si>
  <si>
    <t>EM65003</t>
  </si>
  <si>
    <t>EM74201</t>
  </si>
  <si>
    <t>EM74207</t>
  </si>
  <si>
    <t>FL62001</t>
  </si>
  <si>
    <t>FL62002</t>
  </si>
  <si>
    <t>FL62003</t>
  </si>
  <si>
    <t>FL62004</t>
  </si>
  <si>
    <t>FL62010</t>
    <phoneticPr fontId="16" type="noConversion"/>
  </si>
  <si>
    <t>1.6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</si>
  <si>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1-6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 xml:space="preserve"> 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周，星期日</t>
    </r>
    <r>
      <rPr>
        <sz val="12"/>
        <rFont val="Times New Roman"/>
        <family val="1"/>
      </rPr>
      <t xml:space="preserve"> 56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</si>
  <si>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</si>
  <si>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，星期四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-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周，星期三、五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</si>
  <si>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>11-12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</si>
  <si>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</si>
  <si>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</si>
  <si>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</si>
  <si>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周，周一，第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</si>
  <si>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1-6,8,9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1-8</t>
    </r>
    <r>
      <rPr>
        <sz val="12"/>
        <rFont val="宋体"/>
        <family val="3"/>
        <charset val="134"/>
      </rPr>
      <t>周，周四，</t>
    </r>
    <r>
      <rPr>
        <sz val="12"/>
        <rFont val="Times New Roman"/>
        <family val="1"/>
      </rPr>
      <t>34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</si>
  <si>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-7周，星期一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</si>
  <si>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-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</si>
  <si>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  <phoneticPr fontId="16" type="noConversion"/>
  </si>
  <si>
    <t>MX61002</t>
    <phoneticPr fontId="1" type="noConversion"/>
  </si>
  <si>
    <t>雨课堂</t>
  </si>
  <si>
    <r>
      <rPr>
        <b/>
        <sz val="11"/>
        <color theme="1"/>
        <rFont val="宋体"/>
        <family val="3"/>
        <charset val="134"/>
      </rPr>
      <t>序号</t>
    </r>
    <phoneticPr fontId="16" type="noConversion"/>
  </si>
  <si>
    <r>
      <rPr>
        <b/>
        <sz val="11"/>
        <color theme="1"/>
        <rFont val="宋体"/>
        <family val="3"/>
        <charset val="134"/>
      </rPr>
      <t>学院</t>
    </r>
    <phoneticPr fontId="1" type="noConversion"/>
  </si>
  <si>
    <r>
      <rPr>
        <b/>
        <sz val="11"/>
        <color theme="1"/>
        <rFont val="宋体"/>
        <family val="3"/>
        <charset val="134"/>
      </rPr>
      <t>课程编号</t>
    </r>
    <phoneticPr fontId="16" type="noConversion"/>
  </si>
  <si>
    <r>
      <rPr>
        <b/>
        <sz val="11"/>
        <color theme="1"/>
        <rFont val="宋体"/>
        <family val="3"/>
        <charset val="134"/>
      </rPr>
      <t>课程名称</t>
    </r>
    <phoneticPr fontId="16" type="noConversion"/>
  </si>
  <si>
    <r>
      <rPr>
        <b/>
        <sz val="11"/>
        <color theme="1"/>
        <rFont val="宋体"/>
        <family val="3"/>
        <charset val="134"/>
      </rPr>
      <t>课程类别</t>
    </r>
    <phoneticPr fontId="16" type="noConversion"/>
  </si>
  <si>
    <r>
      <rPr>
        <b/>
        <sz val="11"/>
        <color theme="1"/>
        <rFont val="宋体"/>
        <family val="3"/>
        <charset val="134"/>
      </rPr>
      <t>任课教师</t>
    </r>
    <phoneticPr fontId="16" type="noConversion"/>
  </si>
  <si>
    <r>
      <rPr>
        <b/>
        <sz val="11"/>
        <color theme="1"/>
        <rFont val="宋体"/>
        <family val="3"/>
        <charset val="134"/>
      </rPr>
      <t>学时</t>
    </r>
    <phoneticPr fontId="16" type="noConversion"/>
  </si>
  <si>
    <r>
      <rPr>
        <b/>
        <sz val="11"/>
        <color theme="1"/>
        <rFont val="宋体"/>
        <family val="3"/>
        <charset val="134"/>
      </rPr>
      <t>学分</t>
    </r>
    <phoneticPr fontId="16" type="noConversion"/>
  </si>
  <si>
    <r>
      <rPr>
        <b/>
        <sz val="11"/>
        <color theme="1"/>
        <rFont val="宋体"/>
        <family val="3"/>
        <charset val="134"/>
      </rPr>
      <t>选课人数</t>
    </r>
    <phoneticPr fontId="16" type="noConversion"/>
  </si>
  <si>
    <r>
      <rPr>
        <b/>
        <sz val="11"/>
        <color theme="1"/>
        <rFont val="宋体"/>
        <family val="3"/>
        <charset val="134"/>
      </rPr>
      <t>拟采用网络授课平台</t>
    </r>
    <phoneticPr fontId="16" type="noConversion"/>
  </si>
  <si>
    <r>
      <rPr>
        <b/>
        <sz val="11"/>
        <color theme="1"/>
        <rFont val="宋体"/>
        <family val="3"/>
        <charset val="134"/>
      </rPr>
      <t>网络授课时间
（如：第</t>
    </r>
    <r>
      <rPr>
        <b/>
        <sz val="11"/>
        <color theme="1"/>
        <rFont val="Times New Roman"/>
        <family val="1"/>
      </rPr>
      <t>*</t>
    </r>
    <r>
      <rPr>
        <b/>
        <sz val="11"/>
        <color theme="1"/>
        <rFont val="宋体"/>
        <family val="3"/>
        <charset val="134"/>
      </rPr>
      <t>周，星期</t>
    </r>
    <r>
      <rPr>
        <b/>
        <sz val="11"/>
        <color theme="1"/>
        <rFont val="Times New Roman"/>
        <family val="1"/>
      </rPr>
      <t>*</t>
    </r>
    <r>
      <rPr>
        <b/>
        <sz val="11"/>
        <color theme="1"/>
        <rFont val="宋体"/>
        <family val="3"/>
        <charset val="134"/>
      </rPr>
      <t>，第</t>
    </r>
    <r>
      <rPr>
        <b/>
        <sz val="11"/>
        <color theme="1"/>
        <rFont val="Times New Roman"/>
        <family val="1"/>
      </rPr>
      <t>*</t>
    </r>
    <r>
      <rPr>
        <b/>
        <sz val="11"/>
        <color theme="1"/>
        <rFont val="宋体"/>
        <family val="3"/>
        <charset val="134"/>
      </rPr>
      <t>节）</t>
    </r>
    <phoneticPr fontId="16" type="noConversion"/>
  </si>
  <si>
    <r>
      <rPr>
        <b/>
        <sz val="11"/>
        <color theme="1"/>
        <rFont val="宋体"/>
        <family val="3"/>
        <charset val="134"/>
      </rPr>
      <t>是否有其他学院学生选课</t>
    </r>
    <phoneticPr fontId="16" type="noConversion"/>
  </si>
  <si>
    <r>
      <rPr>
        <b/>
        <sz val="11"/>
        <color theme="1"/>
        <rFont val="宋体"/>
        <family val="3"/>
        <charset val="134"/>
      </rPr>
      <t>备注</t>
    </r>
    <phoneticPr fontId="16" type="noConversion"/>
  </si>
  <si>
    <r>
      <rPr>
        <sz val="11"/>
        <color theme="1"/>
        <rFont val="宋体"/>
        <family val="3"/>
        <charset val="134"/>
      </rPr>
      <t>公共政治</t>
    </r>
    <phoneticPr fontId="1" type="noConversion"/>
  </si>
  <si>
    <r>
      <rPr>
        <sz val="11"/>
        <color theme="1"/>
        <rFont val="宋体"/>
        <family val="3"/>
        <charset val="134"/>
      </rPr>
      <t>马克思主义学院</t>
    </r>
    <phoneticPr fontId="1" type="noConversion"/>
  </si>
  <si>
    <r>
      <rPr>
        <sz val="11"/>
        <color theme="1"/>
        <rFont val="宋体"/>
        <family val="3"/>
        <charset val="134"/>
      </rPr>
      <t>自然辩证概论</t>
    </r>
    <phoneticPr fontId="1" type="noConversion"/>
  </si>
  <si>
    <r>
      <rPr>
        <sz val="11"/>
        <color theme="1"/>
        <rFont val="宋体"/>
        <family val="3"/>
        <charset val="134"/>
      </rPr>
      <t>学位课</t>
    </r>
  </si>
  <si>
    <r>
      <rPr>
        <sz val="11"/>
        <color theme="1"/>
        <rFont val="宋体"/>
        <family val="3"/>
        <charset val="134"/>
      </rPr>
      <t>刘冬</t>
    </r>
  </si>
  <si>
    <r>
      <rPr>
        <sz val="11"/>
        <color theme="1"/>
        <rFont val="宋体"/>
        <family val="3"/>
        <charset val="134"/>
      </rPr>
      <t>华为云直播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</si>
  <si>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周，星期一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</si>
  <si>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马克思主义学院</t>
    </r>
    <phoneticPr fontId="1" type="noConversion"/>
  </si>
  <si>
    <r>
      <rPr>
        <sz val="11"/>
        <color theme="1"/>
        <rFont val="宋体"/>
        <family val="3"/>
        <charset val="134"/>
      </rPr>
      <t>自然辩证概论</t>
    </r>
    <phoneticPr fontId="1" type="noConversion"/>
  </si>
  <si>
    <r>
      <rPr>
        <sz val="11"/>
        <color theme="1"/>
        <rFont val="宋体"/>
        <family val="3"/>
        <charset val="134"/>
      </rPr>
      <t>刘程岩</t>
    </r>
    <phoneticPr fontId="1" type="noConversion"/>
  </si>
  <si>
    <r>
      <rPr>
        <sz val="11"/>
        <color theme="1"/>
        <rFont val="宋体"/>
        <family val="3"/>
        <charset val="134"/>
      </rPr>
      <t>华为云直播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</si>
  <si>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周，星期一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</si>
  <si>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公共政治</t>
    </r>
    <phoneticPr fontId="1" type="noConversion"/>
  </si>
  <si>
    <r>
      <rPr>
        <sz val="11"/>
        <color theme="1"/>
        <rFont val="宋体"/>
        <family val="3"/>
        <charset val="134"/>
      </rPr>
      <t>黄丽华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</si>
  <si>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周，星期二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</si>
  <si>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马克思主义学院</t>
    </r>
    <phoneticPr fontId="1" type="noConversion"/>
  </si>
  <si>
    <r>
      <rPr>
        <sz val="11"/>
        <color theme="1"/>
        <rFont val="宋体"/>
        <family val="3"/>
        <charset val="134"/>
      </rPr>
      <t>自然辩证概论</t>
    </r>
    <phoneticPr fontId="1" type="noConversion"/>
  </si>
  <si>
    <r>
      <rPr>
        <sz val="11"/>
        <color theme="1"/>
        <rFont val="宋体"/>
        <family val="3"/>
        <charset val="134"/>
      </rPr>
      <t>黄磊</t>
    </r>
  </si>
  <si>
    <r>
      <rPr>
        <sz val="11"/>
        <color theme="1"/>
        <rFont val="宋体"/>
        <family val="3"/>
        <charset val="134"/>
      </rPr>
      <t>华为云直播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</si>
  <si>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周，星期二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</si>
  <si>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马克思主义学院</t>
    </r>
    <phoneticPr fontId="1" type="noConversion"/>
  </si>
  <si>
    <r>
      <rPr>
        <sz val="11"/>
        <color theme="1"/>
        <rFont val="宋体"/>
        <family val="3"/>
        <charset val="134"/>
      </rPr>
      <t>谢咏梅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</si>
  <si>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周，星期四</t>
    </r>
    <r>
      <rPr>
        <sz val="11"/>
        <color theme="1"/>
        <rFont val="Times New Roman"/>
        <family val="1"/>
      </rPr>
      <t>5-8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</si>
  <si>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吴永忠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</si>
  <si>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周，星期五</t>
    </r>
    <r>
      <rPr>
        <sz val="11"/>
        <color theme="1"/>
        <rFont val="Times New Roman"/>
        <family val="1"/>
      </rPr>
      <t>5-8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</si>
  <si>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</si>
  <si>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</si>
  <si>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日语（公共二外）</t>
    </r>
    <rPh sb="0" eb="1">
      <t>ri yu</t>
    </rPh>
    <rPh sb="3" eb="4">
      <t>gong gong</t>
    </rPh>
    <rPh sb="5" eb="6">
      <t>er wai</t>
    </rPh>
    <phoneticPr fontId="16" type="noConversion"/>
  </si>
  <si>
    <r>
      <rPr>
        <sz val="11"/>
        <color theme="1"/>
        <rFont val="宋体"/>
        <family val="3"/>
        <charset val="134"/>
      </rPr>
      <t>选修课</t>
    </r>
    <rPh sb="0" eb="1">
      <t>xuan xiu</t>
    </rPh>
    <phoneticPr fontId="16" type="noConversion"/>
  </si>
  <si>
    <r>
      <rPr>
        <sz val="11"/>
        <color theme="1"/>
        <rFont val="宋体"/>
        <family val="3"/>
        <charset val="134"/>
      </rPr>
      <t>刘娟</t>
    </r>
    <rPh sb="0" eb="1">
      <t>liu juan</t>
    </rPh>
    <phoneticPr fontId="16" type="noConversion"/>
  </si>
  <si>
    <r>
      <rPr>
        <sz val="11"/>
        <color theme="1"/>
        <rFont val="宋体"/>
        <family val="3"/>
        <charset val="134"/>
      </rPr>
      <t>中国大学</t>
    </r>
    <r>
      <rPr>
        <sz val="11"/>
        <color theme="1"/>
        <rFont val="Times New Roman"/>
        <family val="1"/>
      </rPr>
      <t>MOOC</t>
    </r>
    <rPh sb="0" eb="1">
      <t>zhogn guo</t>
    </rPh>
    <rPh sb="2" eb="3">
      <t>da xue</t>
    </rPh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</si>
  <si>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～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周，星期四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</t>
    </r>
    <rPh sb="0" eb="1">
      <t>di er zhou</t>
    </rPh>
    <rPh sb="5" eb="6">
      <t>zhou</t>
    </rPh>
    <rPh sb="7" eb="8">
      <t>xing qi si</t>
    </rPh>
    <rPh sb="11" eb="12">
      <t>di</t>
    </rPh>
    <rPh sb="15" eb="16">
      <t>jie</t>
    </rPh>
    <phoneticPr fontId="16" type="noConversion"/>
  </si>
  <si>
    <r>
      <rPr>
        <sz val="11"/>
        <color theme="1"/>
        <rFont val="宋体"/>
        <family val="3"/>
        <charset val="134"/>
      </rPr>
      <t>是</t>
    </r>
    <rPh sb="0" eb="1">
      <t>quan xiaoshuo boke</t>
    </rPh>
    <phoneticPr fontId="16" type="noConversion"/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</si>
  <si>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</si>
  <si>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</si>
  <si>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</si>
  <si>
    <r>
      <rPr>
        <sz val="11"/>
        <color theme="1"/>
        <rFont val="宋体"/>
        <family val="3"/>
        <charset val="134"/>
      </rPr>
      <t>宋飞焱</t>
    </r>
  </si>
  <si>
    <r>
      <t xml:space="preserve"> </t>
    </r>
    <r>
      <rPr>
        <sz val="11"/>
        <color theme="1"/>
        <rFont val="宋体"/>
        <family val="3"/>
        <charset val="134"/>
      </rPr>
      <t>爱课程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中国大学</t>
    </r>
    <r>
      <rPr>
        <sz val="11"/>
        <color theme="1"/>
        <rFont val="Times New Roman"/>
        <family val="1"/>
      </rPr>
      <t>MOOC)</t>
    </r>
    <r>
      <rPr>
        <sz val="11"/>
        <color theme="1"/>
        <rFont val="宋体"/>
        <family val="3"/>
        <charset val="134"/>
      </rPr>
      <t>、智慧树、企业微信或腾讯会议、腾讯课堂、微信群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</si>
  <si>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2-9</t>
    </r>
    <r>
      <rPr>
        <sz val="11"/>
        <color theme="1"/>
        <rFont val="宋体"/>
        <family val="3"/>
        <charset val="134"/>
      </rPr>
      <t>周，星期二，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节，星期四，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</si>
  <si>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是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</si>
  <si>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</si>
  <si>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</si>
  <si>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</si>
  <si>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吴会平</t>
    </r>
  </si>
  <si>
    <r>
      <rPr>
        <sz val="11"/>
        <rFont val="宋体"/>
        <family val="3"/>
        <charset val="134"/>
      </rPr>
      <t>腾讯会议雨课堂微信群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</si>
  <si>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3-9</t>
    </r>
    <r>
      <rPr>
        <sz val="11"/>
        <color theme="1"/>
        <rFont val="宋体"/>
        <family val="3"/>
        <charset val="134"/>
      </rPr>
      <t>周，星期四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节，第</t>
    </r>
    <r>
      <rPr>
        <sz val="11"/>
        <color theme="1"/>
        <rFont val="Times New Roman"/>
        <family val="1"/>
      </rPr>
      <t>3-10</t>
    </r>
    <r>
      <rPr>
        <sz val="11"/>
        <color theme="1"/>
        <rFont val="宋体"/>
        <family val="3"/>
        <charset val="134"/>
      </rPr>
      <t>周，星期二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</si>
  <si>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</si>
  <si>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</si>
  <si>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</si>
  <si>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腾讯会议雨课堂微信群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</si>
  <si>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3-9</t>
    </r>
    <r>
      <rPr>
        <sz val="11"/>
        <color theme="1"/>
        <rFont val="宋体"/>
        <family val="3"/>
        <charset val="134"/>
      </rPr>
      <t>周，星期四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节，第</t>
    </r>
    <r>
      <rPr>
        <sz val="11"/>
        <color theme="1"/>
        <rFont val="Times New Roman"/>
        <family val="1"/>
      </rPr>
      <t>3-10</t>
    </r>
    <r>
      <rPr>
        <sz val="11"/>
        <color theme="1"/>
        <rFont val="宋体"/>
        <family val="3"/>
        <charset val="134"/>
      </rPr>
      <t>周，星期二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</si>
  <si>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</si>
  <si>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</si>
  <si>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</si>
  <si>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3-9</t>
    </r>
    <r>
      <rPr>
        <sz val="11"/>
        <color theme="1"/>
        <rFont val="宋体"/>
        <family val="3"/>
        <charset val="134"/>
      </rPr>
      <t>周，星期三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节，第</t>
    </r>
    <r>
      <rPr>
        <sz val="11"/>
        <color theme="1"/>
        <rFont val="Times New Roman"/>
        <family val="1"/>
      </rPr>
      <t>3-11</t>
    </r>
    <r>
      <rPr>
        <sz val="11"/>
        <color theme="1"/>
        <rFont val="宋体"/>
        <family val="3"/>
        <charset val="134"/>
      </rPr>
      <t>周，星期一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</si>
  <si>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</si>
  <si>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</si>
  <si>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</si>
  <si>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3-9</t>
    </r>
    <r>
      <rPr>
        <sz val="11"/>
        <color theme="1"/>
        <rFont val="宋体"/>
        <family val="3"/>
        <charset val="134"/>
      </rPr>
      <t>周，星期三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节，第</t>
    </r>
    <r>
      <rPr>
        <sz val="11"/>
        <color theme="1"/>
        <rFont val="Times New Roman"/>
        <family val="1"/>
      </rPr>
      <t>3-11</t>
    </r>
    <r>
      <rPr>
        <sz val="11"/>
        <color theme="1"/>
        <rFont val="宋体"/>
        <family val="3"/>
        <charset val="134"/>
      </rPr>
      <t>周，星期一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</si>
  <si>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</si>
  <si>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常梅</t>
    </r>
  </si>
  <si>
    <r>
      <t xml:space="preserve"> </t>
    </r>
    <r>
      <rPr>
        <sz val="11"/>
        <color theme="1"/>
        <rFont val="宋体"/>
        <family val="3"/>
        <charset val="134"/>
      </rPr>
      <t>爱课程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中国大学</t>
    </r>
    <r>
      <rPr>
        <sz val="11"/>
        <color theme="1"/>
        <rFont val="Times New Roman"/>
        <family val="1"/>
      </rPr>
      <t>MOOC)</t>
    </r>
    <r>
      <rPr>
        <sz val="11"/>
        <color theme="1"/>
        <rFont val="宋体"/>
        <family val="3"/>
        <charset val="134"/>
      </rPr>
      <t>、智慧树、企业微信或腾讯会议、微信群</t>
    </r>
    <r>
      <rPr>
        <sz val="11"/>
        <color theme="1"/>
        <rFont val="Times New Roman"/>
        <family val="1"/>
      </rPr>
      <t>  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</si>
  <si>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2-9</t>
    </r>
    <r>
      <rPr>
        <sz val="11"/>
        <color theme="1"/>
        <rFont val="宋体"/>
        <family val="3"/>
        <charset val="134"/>
      </rPr>
      <t>周：星期二，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节，星期四，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</si>
  <si>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6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</si>
  <si>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杨春艳</t>
    </r>
  </si>
  <si>
    <r>
      <rPr>
        <sz val="11"/>
        <color theme="1"/>
        <rFont val="宋体"/>
        <family val="3"/>
        <charset val="134"/>
      </rPr>
      <t>爱课程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中国大学</t>
    </r>
    <r>
      <rPr>
        <sz val="11"/>
        <color theme="1"/>
        <rFont val="Times New Roman"/>
        <family val="1"/>
      </rPr>
      <t>MOOC)</t>
    </r>
    <r>
      <rPr>
        <sz val="11"/>
        <color theme="1"/>
        <rFont val="宋体"/>
        <family val="3"/>
        <charset val="134"/>
      </rPr>
      <t>、腾讯会议、腾讯课堂、微信群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</si>
  <si>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2-9</t>
    </r>
    <r>
      <rPr>
        <sz val="11"/>
        <color theme="1"/>
        <rFont val="宋体"/>
        <family val="3"/>
        <charset val="134"/>
      </rPr>
      <t>周：星期二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节，星期四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</si>
  <si>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</si>
  <si>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</si>
  <si>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2-9</t>
    </r>
    <r>
      <rPr>
        <sz val="11"/>
        <color theme="1"/>
        <rFont val="宋体"/>
        <family val="3"/>
        <charset val="134"/>
      </rPr>
      <t>周：星期二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节，星期四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</si>
  <si>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9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</si>
  <si>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</si>
  <si>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刘晓丹</t>
    </r>
  </si>
  <si>
    <r>
      <rPr>
        <sz val="11"/>
        <color theme="1"/>
        <rFont val="宋体"/>
        <family val="3"/>
        <charset val="134"/>
      </rPr>
      <t>企业微信会议、微信群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</si>
  <si>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</si>
  <si>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</si>
  <si>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2-9</t>
    </r>
    <r>
      <rPr>
        <sz val="11"/>
        <color theme="1"/>
        <rFont val="宋体"/>
        <family val="3"/>
        <charset val="134"/>
      </rPr>
      <t>周：星期二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节，星期四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</si>
  <si>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</si>
  <si>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张世超</t>
    </r>
  </si>
  <si>
    <r>
      <rPr>
        <sz val="11"/>
        <color theme="1"/>
        <rFont val="宋体"/>
        <family val="3"/>
        <charset val="134"/>
      </rPr>
      <t>腾讯会议、微信群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</si>
  <si>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2-9</t>
    </r>
    <r>
      <rPr>
        <sz val="11"/>
        <color theme="1"/>
        <rFont val="宋体"/>
        <family val="3"/>
        <charset val="134"/>
      </rPr>
      <t>周：星期二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节，星期四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</si>
  <si>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</si>
  <si>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13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</si>
  <si>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</si>
  <si>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关晓红</t>
    </r>
  </si>
  <si>
    <r>
      <rPr>
        <sz val="11"/>
        <color theme="1"/>
        <rFont val="宋体"/>
        <family val="3"/>
        <charset val="134"/>
      </rPr>
      <t>腾讯会议、</t>
    </r>
    <r>
      <rPr>
        <sz val="11"/>
        <color theme="1"/>
        <rFont val="Times New Roman"/>
        <family val="1"/>
      </rPr>
      <t>QQ</t>
    </r>
    <r>
      <rPr>
        <sz val="11"/>
        <color theme="1"/>
        <rFont val="宋体"/>
        <family val="3"/>
        <charset val="134"/>
      </rPr>
      <t>群，雨课堂，智慧树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</si>
  <si>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2-10</t>
    </r>
    <r>
      <rPr>
        <sz val="11"/>
        <color theme="1"/>
        <rFont val="宋体"/>
        <family val="3"/>
        <charset val="134"/>
      </rPr>
      <t>周：星期一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节；第</t>
    </r>
    <r>
      <rPr>
        <sz val="11"/>
        <color theme="1"/>
        <rFont val="Times New Roman"/>
        <family val="1"/>
      </rPr>
      <t>2-9</t>
    </r>
    <r>
      <rPr>
        <sz val="11"/>
        <color theme="1"/>
        <rFont val="宋体"/>
        <family val="3"/>
        <charset val="134"/>
      </rPr>
      <t>周：星期三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</si>
  <si>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</si>
  <si>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</si>
  <si>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2-9</t>
    </r>
    <r>
      <rPr>
        <sz val="11"/>
        <color theme="1"/>
        <rFont val="宋体"/>
        <family val="3"/>
        <charset val="134"/>
      </rPr>
      <t>周：星期二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节，星期四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</si>
  <si>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班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二区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</si>
  <si>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班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二区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</si>
  <si>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</si>
  <si>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2-10</t>
    </r>
    <r>
      <rPr>
        <sz val="11"/>
        <color theme="1"/>
        <rFont val="宋体"/>
        <family val="3"/>
        <charset val="134"/>
      </rPr>
      <t>周：星期一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节；第</t>
    </r>
    <r>
      <rPr>
        <sz val="11"/>
        <color theme="1"/>
        <rFont val="Times New Roman"/>
        <family val="1"/>
      </rPr>
      <t>2-9</t>
    </r>
    <r>
      <rPr>
        <sz val="11"/>
        <color theme="1"/>
        <rFont val="宋体"/>
        <family val="3"/>
        <charset val="134"/>
      </rPr>
      <t>周：星期三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节；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</si>
  <si>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</si>
  <si>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雅思</t>
    </r>
  </si>
  <si>
    <r>
      <rPr>
        <sz val="11"/>
        <color theme="1"/>
        <rFont val="宋体"/>
        <family val="3"/>
        <charset val="134"/>
      </rPr>
      <t>爱课程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中国大学</t>
    </r>
    <r>
      <rPr>
        <sz val="11"/>
        <color theme="1"/>
        <rFont val="Times New Roman"/>
        <family val="1"/>
      </rPr>
      <t>MOOC)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腾讯会议、</t>
    </r>
    <r>
      <rPr>
        <sz val="11"/>
        <color theme="1"/>
        <rFont val="Times New Roman"/>
        <family val="1"/>
      </rPr>
      <t>QQ</t>
    </r>
    <r>
      <rPr>
        <sz val="11"/>
        <color theme="1"/>
        <rFont val="宋体"/>
        <family val="3"/>
        <charset val="134"/>
      </rPr>
      <t>群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</si>
  <si>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2-10</t>
    </r>
    <r>
      <rPr>
        <sz val="11"/>
        <color theme="1"/>
        <rFont val="宋体"/>
        <family val="3"/>
        <charset val="134"/>
      </rPr>
      <t>周：星期一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节；第</t>
    </r>
    <r>
      <rPr>
        <sz val="11"/>
        <color theme="1"/>
        <rFont val="Times New Roman"/>
        <family val="1"/>
      </rPr>
      <t>2-9</t>
    </r>
    <r>
      <rPr>
        <sz val="11"/>
        <color theme="1"/>
        <rFont val="宋体"/>
        <family val="3"/>
        <charset val="134"/>
      </rPr>
      <t>周：星期三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</si>
  <si>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雅思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</si>
  <si>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</si>
  <si>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刘秀杰</t>
    </r>
  </si>
  <si>
    <r>
      <rPr>
        <sz val="11"/>
        <color theme="1"/>
        <rFont val="宋体"/>
        <family val="3"/>
        <charset val="134"/>
      </rPr>
      <t>爱课程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中国大学</t>
    </r>
    <r>
      <rPr>
        <sz val="11"/>
        <color theme="1"/>
        <rFont val="Times New Roman"/>
        <family val="1"/>
      </rPr>
      <t>MOOC)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腾讯会议、企业微信、</t>
    </r>
    <r>
      <rPr>
        <sz val="11"/>
        <color theme="1"/>
        <rFont val="Times New Roman"/>
        <family val="1"/>
      </rPr>
      <t>QQ</t>
    </r>
    <r>
      <rPr>
        <sz val="11"/>
        <color theme="1"/>
        <rFont val="宋体"/>
        <family val="3"/>
        <charset val="134"/>
      </rPr>
      <t>直播间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</si>
  <si>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2-9</t>
    </r>
    <r>
      <rPr>
        <sz val="11"/>
        <color theme="1"/>
        <rFont val="宋体"/>
        <family val="3"/>
        <charset val="134"/>
      </rPr>
      <t>周：星期二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节；星期四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</si>
  <si>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雅思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</si>
  <si>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爱课程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中国大学</t>
    </r>
    <r>
      <rPr>
        <sz val="11"/>
        <color theme="1"/>
        <rFont val="Times New Roman"/>
        <family val="1"/>
      </rPr>
      <t>MOOC)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腾讯会议、企业微信、</t>
    </r>
    <r>
      <rPr>
        <sz val="11"/>
        <color theme="1"/>
        <rFont val="Times New Roman"/>
        <family val="1"/>
      </rPr>
      <t>QQ</t>
    </r>
    <r>
      <rPr>
        <sz val="11"/>
        <color theme="1"/>
        <rFont val="宋体"/>
        <family val="3"/>
        <charset val="134"/>
      </rPr>
      <t>直播间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</si>
  <si>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2-9</t>
    </r>
    <r>
      <rPr>
        <sz val="11"/>
        <color theme="1"/>
        <rFont val="宋体"/>
        <family val="3"/>
        <charset val="134"/>
      </rPr>
      <t>周：星期二，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节；星期四，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</si>
  <si>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雅思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</si>
  <si>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</si>
  <si>
    <r>
      <rPr>
        <sz val="11"/>
        <color theme="1"/>
        <rFont val="宋体"/>
        <family val="3"/>
        <charset val="134"/>
      </rPr>
      <t>赵毓琴</t>
    </r>
  </si>
  <si>
    <r>
      <rPr>
        <sz val="11"/>
        <color theme="1"/>
        <rFont val="宋体"/>
        <family val="3"/>
        <charset val="134"/>
      </rPr>
      <t>爱课程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中国大学</t>
    </r>
    <r>
      <rPr>
        <sz val="11"/>
        <color theme="1"/>
        <rFont val="Times New Roman"/>
        <family val="1"/>
      </rPr>
      <t>MOOC)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腾讯会议、企业微信、</t>
    </r>
    <r>
      <rPr>
        <sz val="11"/>
        <color theme="1"/>
        <rFont val="Times New Roman"/>
        <family val="1"/>
      </rPr>
      <t>QQ</t>
    </r>
    <r>
      <rPr>
        <sz val="11"/>
        <color theme="1"/>
        <rFont val="宋体"/>
        <family val="3"/>
        <charset val="134"/>
      </rPr>
      <t>直播间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</si>
  <si>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2-10</t>
    </r>
    <r>
      <rPr>
        <sz val="11"/>
        <color theme="1"/>
        <rFont val="宋体"/>
        <family val="3"/>
        <charset val="134"/>
      </rPr>
      <t>周，星期一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；第</t>
    </r>
    <r>
      <rPr>
        <sz val="11"/>
        <color theme="1"/>
        <rFont val="Times New Roman"/>
        <family val="1"/>
      </rPr>
      <t>2-9</t>
    </r>
    <r>
      <rPr>
        <sz val="11"/>
        <color theme="1"/>
        <rFont val="宋体"/>
        <family val="3"/>
        <charset val="134"/>
      </rPr>
      <t>周：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星期三</t>
    </r>
    <r>
      <rPr>
        <sz val="11"/>
        <color theme="1"/>
        <rFont val="Times New Roman"/>
        <family val="1"/>
      </rPr>
      <t xml:space="preserve"> 3-4</t>
    </r>
    <r>
      <rPr>
        <sz val="11"/>
        <color theme="1"/>
        <rFont val="宋体"/>
        <family val="3"/>
        <charset val="134"/>
      </rPr>
      <t>节</t>
    </r>
    <rPh sb="0" eb="1">
      <t>di'er'zhou</t>
    </rPh>
    <rPh sb="4" eb="5">
      <t>zhou'yi</t>
    </rPh>
    <rPh sb="10" eb="11">
      <t>jie</t>
    </rPh>
    <rPh sb="14" eb="15">
      <t>zhou'san</t>
    </rPh>
    <rPh sb="20" eb="21">
      <t>jie</t>
    </rPh>
    <phoneticPr fontId="16" type="noConversion"/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</si>
  <si>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</si>
  <si>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</si>
  <si>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</si>
  <si>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爱课程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中国大学</t>
    </r>
    <r>
      <rPr>
        <sz val="11"/>
        <color theme="1"/>
        <rFont val="Times New Roman"/>
        <family val="1"/>
      </rPr>
      <t>MOOC)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腾讯会议、企业微信、</t>
    </r>
    <r>
      <rPr>
        <sz val="11"/>
        <color theme="1"/>
        <rFont val="Times New Roman"/>
        <family val="1"/>
      </rPr>
      <t>QQ</t>
    </r>
    <r>
      <rPr>
        <sz val="11"/>
        <color theme="1"/>
        <rFont val="宋体"/>
        <family val="3"/>
        <charset val="134"/>
      </rPr>
      <t>直播间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</si>
  <si>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2-10</t>
    </r>
    <r>
      <rPr>
        <sz val="11"/>
        <color theme="1"/>
        <rFont val="宋体"/>
        <family val="3"/>
        <charset val="134"/>
      </rPr>
      <t>周，星期一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；第</t>
    </r>
    <r>
      <rPr>
        <sz val="11"/>
        <color theme="1"/>
        <rFont val="Times New Roman"/>
        <family val="1"/>
      </rPr>
      <t>2-9</t>
    </r>
    <r>
      <rPr>
        <sz val="11"/>
        <color theme="1"/>
        <rFont val="宋体"/>
        <family val="3"/>
        <charset val="134"/>
      </rPr>
      <t>周：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星期三</t>
    </r>
    <r>
      <rPr>
        <sz val="11"/>
        <color theme="1"/>
        <rFont val="Times New Roman"/>
        <family val="1"/>
      </rPr>
      <t xml:space="preserve"> 1-2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</si>
  <si>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</si>
  <si>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孟勐</t>
    </r>
  </si>
  <si>
    <r>
      <rPr>
        <sz val="11"/>
        <color theme="1"/>
        <rFont val="宋体"/>
        <family val="3"/>
        <charset val="134"/>
      </rPr>
      <t>爱课程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中国大学</t>
    </r>
    <r>
      <rPr>
        <sz val="11"/>
        <color theme="1"/>
        <rFont val="Times New Roman"/>
        <family val="1"/>
      </rPr>
      <t>MOOC)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腾讯会议、企业微信、</t>
    </r>
    <r>
      <rPr>
        <sz val="11"/>
        <color theme="1"/>
        <rFont val="Times New Roman"/>
        <family val="1"/>
      </rPr>
      <t>QQ</t>
    </r>
    <r>
      <rPr>
        <sz val="11"/>
        <color theme="1"/>
        <rFont val="宋体"/>
        <family val="3"/>
        <charset val="134"/>
      </rPr>
      <t>直播间</t>
    </r>
    <phoneticPr fontId="16" type="noConversion"/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</si>
  <si>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</si>
  <si>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爱课程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中国大学</t>
    </r>
    <r>
      <rPr>
        <sz val="11"/>
        <color theme="1"/>
        <rFont val="Times New Roman"/>
        <family val="1"/>
      </rPr>
      <t>MOOC)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腾讯会议、企业微信、</t>
    </r>
    <r>
      <rPr>
        <sz val="11"/>
        <color theme="1"/>
        <rFont val="Times New Roman"/>
        <family val="1"/>
      </rPr>
      <t>QQ</t>
    </r>
    <r>
      <rPr>
        <sz val="11"/>
        <color theme="1"/>
        <rFont val="宋体"/>
        <family val="3"/>
        <charset val="134"/>
      </rPr>
      <t>直播间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</si>
  <si>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2-9</t>
    </r>
    <r>
      <rPr>
        <sz val="11"/>
        <color theme="1"/>
        <rFont val="宋体"/>
        <family val="3"/>
        <charset val="134"/>
      </rPr>
      <t>周，星期二</t>
    </r>
    <r>
      <rPr>
        <sz val="11"/>
        <color theme="1"/>
        <rFont val="Times New Roman"/>
        <family val="1"/>
      </rPr>
      <t xml:space="preserve"> 3-4</t>
    </r>
    <r>
      <rPr>
        <sz val="11"/>
        <color theme="1"/>
        <rFont val="宋体"/>
        <family val="3"/>
        <charset val="134"/>
      </rPr>
      <t>节，星期四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  <rPh sb="0" eb="1">
      <t>di'er'zhou</t>
    </rPh>
    <rPh sb="4" eb="5">
      <t>zhou'er</t>
    </rPh>
    <rPh sb="11" eb="12">
      <t>jie</t>
    </rPh>
    <rPh sb="13" eb="14">
      <t>zhou'si</t>
    </rPh>
    <rPh sb="19" eb="20">
      <t>jie</t>
    </rPh>
    <phoneticPr fontId="16" type="noConversion"/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</si>
  <si>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班</t>
    </r>
  </si>
  <si>
    <r>
      <t xml:space="preserve"> </t>
    </r>
    <r>
      <rPr>
        <sz val="11"/>
        <color theme="1"/>
        <rFont val="宋体"/>
        <family val="3"/>
        <charset val="134"/>
      </rPr>
      <t>爱课程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中国大学</t>
    </r>
    <r>
      <rPr>
        <sz val="11"/>
        <color theme="1"/>
        <rFont val="Times New Roman"/>
        <family val="1"/>
      </rPr>
      <t>MOOC)</t>
    </r>
    <r>
      <rPr>
        <sz val="11"/>
        <color theme="1"/>
        <rFont val="宋体"/>
        <family val="3"/>
        <charset val="134"/>
      </rPr>
      <t>、智慧树、企业微信或腾讯会议、微信群</t>
    </r>
    <r>
      <rPr>
        <sz val="11"/>
        <color theme="1"/>
        <rFont val="Times New Roman"/>
        <family val="1"/>
      </rPr>
      <t>  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</si>
  <si>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2-9</t>
    </r>
    <r>
      <rPr>
        <sz val="11"/>
        <color theme="1"/>
        <rFont val="宋体"/>
        <family val="3"/>
        <charset val="134"/>
      </rPr>
      <t>周，星期二，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节，星期四，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</si>
  <si>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</si>
  <si>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爱课程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中国大学</t>
    </r>
    <r>
      <rPr>
        <sz val="11"/>
        <color theme="1"/>
        <rFont val="Times New Roman"/>
        <family val="1"/>
      </rPr>
      <t>MOOC)</t>
    </r>
    <r>
      <rPr>
        <sz val="11"/>
        <color theme="1"/>
        <rFont val="宋体"/>
        <family val="3"/>
        <charset val="134"/>
      </rPr>
      <t>、智慧树、企业微信或腾讯会议、</t>
    </r>
    <r>
      <rPr>
        <sz val="11"/>
        <color theme="1"/>
        <rFont val="Times New Roman"/>
        <family val="1"/>
      </rPr>
      <t>QQ</t>
    </r>
    <r>
      <rPr>
        <sz val="11"/>
        <color theme="1"/>
        <rFont val="宋体"/>
        <family val="3"/>
        <charset val="134"/>
      </rPr>
      <t>直播间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</si>
  <si>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6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</si>
  <si>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韩晓惠</t>
    </r>
  </si>
  <si>
    <r>
      <t xml:space="preserve"> </t>
    </r>
    <r>
      <rPr>
        <sz val="11"/>
        <color theme="1"/>
        <rFont val="宋体"/>
        <family val="3"/>
        <charset val="134"/>
      </rPr>
      <t>爱课程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中国大学</t>
    </r>
    <r>
      <rPr>
        <sz val="11"/>
        <color theme="1"/>
        <rFont val="Times New Roman"/>
        <family val="1"/>
      </rPr>
      <t>MOOC)</t>
    </r>
    <r>
      <rPr>
        <sz val="11"/>
        <color theme="1"/>
        <rFont val="宋体"/>
        <family val="3"/>
        <charset val="134"/>
      </rPr>
      <t>、智慧树、企业微信或瞩目云会议、微信群</t>
    </r>
    <r>
      <rPr>
        <sz val="11"/>
        <color theme="1"/>
        <rFont val="Times New Roman"/>
        <family val="1"/>
      </rPr>
      <t>  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</si>
  <si>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2-9</t>
    </r>
    <r>
      <rPr>
        <sz val="11"/>
        <color theme="1"/>
        <rFont val="宋体"/>
        <family val="3"/>
        <charset val="134"/>
      </rPr>
      <t>周，星期二，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节，星期四，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</si>
  <si>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</si>
  <si>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</si>
  <si>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2-9</t>
    </r>
    <r>
      <rPr>
        <sz val="11"/>
        <color theme="1"/>
        <rFont val="宋体"/>
        <family val="3"/>
        <charset val="134"/>
      </rPr>
      <t>周，星期二，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节，星期四，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</si>
  <si>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</si>
  <si>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科技翻译</t>
    </r>
  </si>
  <si>
    <r>
      <rPr>
        <sz val="11"/>
        <color theme="1"/>
        <rFont val="宋体"/>
        <family val="3"/>
        <charset val="134"/>
      </rPr>
      <t>李雪等</t>
    </r>
  </si>
  <si>
    <r>
      <t xml:space="preserve"> </t>
    </r>
    <r>
      <rPr>
        <sz val="11"/>
        <color theme="1"/>
        <rFont val="宋体"/>
        <family val="3"/>
        <charset val="134"/>
      </rPr>
      <t>爱课程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中国大学</t>
    </r>
    <r>
      <rPr>
        <sz val="11"/>
        <color theme="1"/>
        <rFont val="Times New Roman"/>
        <family val="1"/>
      </rPr>
      <t>MOOC)</t>
    </r>
    <r>
      <rPr>
        <sz val="11"/>
        <color theme="1"/>
        <rFont val="宋体"/>
        <family val="3"/>
        <charset val="134"/>
      </rPr>
      <t>、智慧树、企业微信或腾讯会议、微信群</t>
    </r>
    <r>
      <rPr>
        <sz val="11"/>
        <color theme="1"/>
        <rFont val="Times New Roman"/>
        <family val="1"/>
      </rPr>
      <t>  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</si>
  <si>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2-10</t>
    </r>
    <r>
      <rPr>
        <sz val="11"/>
        <color theme="1"/>
        <rFont val="宋体"/>
        <family val="3"/>
        <charset val="134"/>
      </rPr>
      <t>周，星期一，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节；第</t>
    </r>
    <r>
      <rPr>
        <sz val="11"/>
        <color theme="1"/>
        <rFont val="Times New Roman"/>
        <family val="1"/>
      </rPr>
      <t>2-9</t>
    </r>
    <r>
      <rPr>
        <sz val="11"/>
        <color theme="1"/>
        <rFont val="宋体"/>
        <family val="3"/>
        <charset val="134"/>
      </rPr>
      <t>周：星期三，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</si>
  <si>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科技翻译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</si>
  <si>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爱课程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中国大学</t>
    </r>
    <r>
      <rPr>
        <sz val="11"/>
        <color theme="1"/>
        <rFont val="Times New Roman"/>
        <family val="1"/>
      </rPr>
      <t>MOOC)</t>
    </r>
    <r>
      <rPr>
        <sz val="11"/>
        <color theme="1"/>
        <rFont val="宋体"/>
        <family val="3"/>
        <charset val="134"/>
      </rPr>
      <t>、智慧树、企业微信或腾讯会议、微信群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</si>
  <si>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2-10</t>
    </r>
    <r>
      <rPr>
        <sz val="11"/>
        <color theme="1"/>
        <rFont val="宋体"/>
        <family val="3"/>
        <charset val="134"/>
      </rPr>
      <t>周，星期一，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节；第</t>
    </r>
    <r>
      <rPr>
        <sz val="11"/>
        <color theme="1"/>
        <rFont val="Times New Roman"/>
        <family val="1"/>
      </rPr>
      <t>2-9</t>
    </r>
    <r>
      <rPr>
        <sz val="11"/>
        <color theme="1"/>
        <rFont val="宋体"/>
        <family val="3"/>
        <charset val="134"/>
      </rPr>
      <t>周：星期三，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</si>
  <si>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科技翻译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</si>
  <si>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</si>
  <si>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经济与管理学院</t>
    </r>
    <phoneticPr fontId="1" type="noConversion"/>
  </si>
  <si>
    <r>
      <rPr>
        <sz val="11"/>
        <rFont val="宋体"/>
        <family val="3"/>
        <charset val="134"/>
      </rPr>
      <t>商务数据模拟分析</t>
    </r>
  </si>
  <si>
    <r>
      <rPr>
        <sz val="11"/>
        <color theme="1"/>
        <rFont val="宋体"/>
        <family val="3"/>
        <charset val="134"/>
      </rPr>
      <t>选修课</t>
    </r>
    <phoneticPr fontId="16" type="noConversion"/>
  </si>
  <si>
    <r>
      <rPr>
        <sz val="11"/>
        <rFont val="宋体"/>
        <family val="3"/>
        <charset val="134"/>
      </rPr>
      <t>马维忠</t>
    </r>
    <phoneticPr fontId="16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</si>
  <si>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</si>
  <si>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</si>
  <si>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color indexed="8"/>
        <rFont val="宋体"/>
        <family val="3"/>
        <charset val="134"/>
      </rPr>
      <t>是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</si>
  <si>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</si>
  <si>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经济与管理学院</t>
    </r>
    <phoneticPr fontId="1" type="noConversion"/>
  </si>
  <si>
    <r>
      <rPr>
        <sz val="11"/>
        <rFont val="宋体"/>
        <family val="3"/>
        <charset val="134"/>
      </rPr>
      <t>电子商务理论与实践</t>
    </r>
  </si>
  <si>
    <r>
      <rPr>
        <sz val="11"/>
        <color theme="1"/>
        <rFont val="宋体"/>
        <family val="3"/>
        <charset val="134"/>
      </rPr>
      <t>选修课</t>
    </r>
    <phoneticPr fontId="16" type="noConversion"/>
  </si>
  <si>
    <r>
      <rPr>
        <sz val="11"/>
        <rFont val="宋体"/>
        <family val="3"/>
        <charset val="134"/>
      </rPr>
      <t>叶强</t>
    </r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</si>
  <si>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+QQ</t>
    </r>
    <r>
      <rPr>
        <sz val="11"/>
        <rFont val="宋体"/>
        <family val="3"/>
        <charset val="134"/>
      </rPr>
      <t>群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</si>
  <si>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1,3-4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节，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</si>
  <si>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</si>
  <si>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经济与管理学院</t>
    </r>
    <phoneticPr fontId="1" type="noConversion"/>
  </si>
  <si>
    <r>
      <rPr>
        <sz val="11"/>
        <rFont val="宋体"/>
        <family val="3"/>
        <charset val="134"/>
      </rPr>
      <t>博弈论</t>
    </r>
  </si>
  <si>
    <r>
      <rPr>
        <sz val="11"/>
        <rFont val="宋体"/>
        <family val="3"/>
        <charset val="134"/>
      </rPr>
      <t>翟凤勇</t>
    </r>
  </si>
  <si>
    <r>
      <t>MOOC+QQ</t>
    </r>
    <r>
      <rPr>
        <sz val="11"/>
        <rFont val="宋体"/>
        <family val="3"/>
        <charset val="134"/>
      </rPr>
      <t>群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</si>
  <si>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</si>
  <si>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智能优化算法与管理应用</t>
    </r>
  </si>
  <si>
    <r>
      <rPr>
        <sz val="11"/>
        <rFont val="宋体"/>
        <family val="3"/>
        <charset val="134"/>
      </rPr>
      <t>姜维</t>
    </r>
  </si>
  <si>
    <r>
      <rPr>
        <sz val="11"/>
        <rFont val="宋体"/>
        <family val="3"/>
        <charset val="134"/>
      </rPr>
      <t>微信群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</si>
  <si>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</si>
  <si>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color indexed="8"/>
        <rFont val="宋体"/>
        <family val="3"/>
        <charset val="134"/>
      </rPr>
      <t>否</t>
    </r>
    <phoneticPr fontId="16" type="noConversion"/>
  </si>
  <si>
    <r>
      <rPr>
        <sz val="11"/>
        <rFont val="宋体"/>
        <family val="3"/>
        <charset val="134"/>
      </rPr>
      <t>高级人力资源管理</t>
    </r>
  </si>
  <si>
    <r>
      <rPr>
        <sz val="11"/>
        <color theme="1"/>
        <rFont val="宋体"/>
        <family val="3"/>
        <charset val="134"/>
      </rPr>
      <t>学位课</t>
    </r>
    <phoneticPr fontId="16" type="noConversion"/>
  </si>
  <si>
    <r>
      <rPr>
        <sz val="11"/>
        <rFont val="宋体"/>
        <family val="3"/>
        <charset val="134"/>
      </rPr>
      <t>李东</t>
    </r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</si>
  <si>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在线直播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</si>
  <si>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</si>
  <si>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经济与管理学院</t>
    </r>
    <phoneticPr fontId="1" type="noConversion"/>
  </si>
  <si>
    <r>
      <rPr>
        <sz val="11"/>
        <rFont val="宋体"/>
        <family val="3"/>
        <charset val="134"/>
      </rPr>
      <t>创新与创业管理</t>
    </r>
  </si>
  <si>
    <r>
      <rPr>
        <sz val="11"/>
        <color theme="1"/>
        <rFont val="宋体"/>
        <family val="3"/>
        <charset val="134"/>
      </rPr>
      <t>选修课</t>
    </r>
    <phoneticPr fontId="16" type="noConversion"/>
  </si>
  <si>
    <r>
      <rPr>
        <sz val="11"/>
        <rFont val="宋体"/>
        <family val="3"/>
        <charset val="134"/>
      </rPr>
      <t>李萍</t>
    </r>
  </si>
  <si>
    <r>
      <t>MOOC+</t>
    </r>
    <r>
      <rPr>
        <sz val="11"/>
        <color theme="1"/>
        <rFont val="宋体"/>
        <family val="3"/>
        <charset val="134"/>
      </rPr>
      <t>课程录播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微信群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</si>
  <si>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</si>
  <si>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</si>
  <si>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经济与管理学院</t>
    </r>
    <phoneticPr fontId="1" type="noConversion"/>
  </si>
  <si>
    <r>
      <rPr>
        <sz val="11"/>
        <rFont val="宋体"/>
        <family val="3"/>
        <charset val="134"/>
      </rPr>
      <t>管理沟通</t>
    </r>
  </si>
  <si>
    <r>
      <rPr>
        <sz val="11"/>
        <color theme="1"/>
        <rFont val="宋体"/>
        <family val="3"/>
        <charset val="134"/>
      </rPr>
      <t>选修课</t>
    </r>
    <phoneticPr fontId="16" type="noConversion"/>
  </si>
  <si>
    <r>
      <rPr>
        <sz val="11"/>
        <rFont val="宋体"/>
        <family val="3"/>
        <charset val="134"/>
      </rPr>
      <t>刘宝巍</t>
    </r>
  </si>
  <si>
    <r>
      <t>MOOC+</t>
    </r>
    <r>
      <rPr>
        <sz val="11"/>
        <rFont val="宋体"/>
        <family val="3"/>
        <charset val="134"/>
      </rPr>
      <t>微信群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</si>
  <si>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</si>
  <si>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</si>
  <si>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工商管理研究与论文导读</t>
    </r>
  </si>
  <si>
    <r>
      <rPr>
        <sz val="11"/>
        <color theme="1"/>
        <rFont val="宋体"/>
        <family val="3"/>
        <charset val="134"/>
      </rPr>
      <t>选修课</t>
    </r>
    <phoneticPr fontId="16" type="noConversion"/>
  </si>
  <si>
    <r>
      <rPr>
        <sz val="11"/>
        <rFont val="宋体"/>
        <family val="3"/>
        <charset val="134"/>
      </rPr>
      <t>田也壮</t>
    </r>
  </si>
  <si>
    <r>
      <rPr>
        <sz val="11"/>
        <rFont val="宋体"/>
        <family val="3"/>
        <charset val="134"/>
      </rPr>
      <t>微信群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</si>
  <si>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</si>
  <si>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经济与管理学院</t>
    </r>
    <phoneticPr fontId="1" type="noConversion"/>
  </si>
  <si>
    <r>
      <rPr>
        <sz val="11"/>
        <rFont val="宋体"/>
        <family val="3"/>
        <charset val="134"/>
      </rPr>
      <t>资本运营</t>
    </r>
  </si>
  <si>
    <r>
      <rPr>
        <sz val="11"/>
        <rFont val="宋体"/>
        <family val="3"/>
        <charset val="134"/>
      </rPr>
      <t>彭彦敏</t>
    </r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</si>
  <si>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</t>
    </r>
    <r>
      <rPr>
        <sz val="11"/>
        <rFont val="宋体"/>
        <family val="3"/>
        <charset val="134"/>
      </rPr>
      <t>微信群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</si>
  <si>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</si>
  <si>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color indexed="8"/>
        <rFont val="宋体"/>
        <family val="3"/>
        <charset val="134"/>
      </rPr>
      <t>否</t>
    </r>
    <phoneticPr fontId="16" type="noConversion"/>
  </si>
  <si>
    <r>
      <rPr>
        <sz val="11"/>
        <rFont val="宋体"/>
        <family val="3"/>
        <charset val="134"/>
      </rPr>
      <t>证券投资分析</t>
    </r>
  </si>
  <si>
    <r>
      <rPr>
        <sz val="11"/>
        <rFont val="宋体"/>
        <family val="3"/>
        <charset val="134"/>
      </rPr>
      <t>冯晋</t>
    </r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</si>
  <si>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</t>
    </r>
    <r>
      <rPr>
        <sz val="11"/>
        <rFont val="宋体"/>
        <family val="3"/>
        <charset val="134"/>
      </rPr>
      <t>微信群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</si>
  <si>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</si>
  <si>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金融资产定价理论与实务</t>
    </r>
  </si>
  <si>
    <r>
      <rPr>
        <sz val="11"/>
        <rFont val="宋体"/>
        <family val="3"/>
        <charset val="134"/>
      </rPr>
      <t>王忠玉</t>
    </r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</si>
  <si>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录播）</t>
    </r>
    <phoneticPr fontId="16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</si>
  <si>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</si>
  <si>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公共财政学</t>
    </r>
  </si>
  <si>
    <r>
      <rPr>
        <sz val="11"/>
        <rFont val="宋体"/>
        <family val="3"/>
        <charset val="134"/>
      </rPr>
      <t>康宇虹</t>
    </r>
  </si>
  <si>
    <r>
      <t>QQ</t>
    </r>
    <r>
      <rPr>
        <sz val="11"/>
        <rFont val="宋体"/>
        <family val="3"/>
        <charset val="134"/>
      </rPr>
      <t>群</t>
    </r>
    <phoneticPr fontId="16" type="noConversion"/>
  </si>
  <si>
    <r>
      <rPr>
        <sz val="11"/>
        <color indexed="8"/>
        <rFont val="宋体"/>
        <family val="3"/>
        <charset val="134"/>
      </rPr>
      <t>否</t>
    </r>
    <phoneticPr fontId="16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</si>
  <si>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</si>
  <si>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国际贸易组织理论与通则</t>
    </r>
  </si>
  <si>
    <r>
      <rPr>
        <sz val="11"/>
        <rFont val="宋体"/>
        <family val="3"/>
        <charset val="134"/>
      </rPr>
      <t>梅萍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</si>
  <si>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</si>
  <si>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color indexed="8"/>
        <rFont val="宋体"/>
        <family val="3"/>
        <charset val="134"/>
      </rPr>
      <t>否</t>
    </r>
    <phoneticPr fontId="16" type="noConversion"/>
  </si>
  <si>
    <r>
      <rPr>
        <sz val="11"/>
        <rFont val="宋体"/>
        <family val="3"/>
        <charset val="134"/>
      </rPr>
      <t>国际投资学</t>
    </r>
  </si>
  <si>
    <r>
      <rPr>
        <sz val="11"/>
        <color theme="1"/>
        <rFont val="宋体"/>
        <family val="3"/>
        <charset val="134"/>
      </rPr>
      <t>选修课</t>
    </r>
    <phoneticPr fontId="16" type="noConversion"/>
  </si>
  <si>
    <r>
      <rPr>
        <sz val="11"/>
        <rFont val="宋体"/>
        <family val="3"/>
        <charset val="134"/>
      </rPr>
      <t>赵欣</t>
    </r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</si>
  <si>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</t>
    </r>
    <r>
      <rPr>
        <sz val="11"/>
        <rFont val="宋体"/>
        <family val="3"/>
        <charset val="134"/>
      </rPr>
      <t>微信群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</si>
  <si>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周，星期日，第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</si>
  <si>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管制政策专题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</si>
  <si>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16" type="noConversion"/>
  </si>
  <si>
    <r>
      <rPr>
        <sz val="11"/>
        <rFont val="宋体"/>
        <family val="3"/>
        <charset val="134"/>
      </rPr>
      <t>梁雪峰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</si>
  <si>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</si>
  <si>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color indexed="8"/>
        <rFont val="宋体"/>
        <family val="3"/>
        <charset val="134"/>
      </rPr>
      <t>否</t>
    </r>
    <phoneticPr fontId="16" type="noConversion"/>
  </si>
  <si>
    <r>
      <rPr>
        <sz val="11"/>
        <rFont val="宋体"/>
        <family val="3"/>
        <charset val="134"/>
      </rPr>
      <t>高等教育评估理论与方法</t>
    </r>
  </si>
  <si>
    <r>
      <rPr>
        <sz val="11"/>
        <rFont val="宋体"/>
        <family val="3"/>
        <charset val="134"/>
      </rPr>
      <t>王晓峰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</si>
  <si>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
星期四，第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</si>
  <si>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color indexed="8"/>
        <rFont val="宋体"/>
        <family val="3"/>
        <charset val="134"/>
      </rPr>
      <t>否</t>
    </r>
    <phoneticPr fontId="16" type="noConversion"/>
  </si>
  <si>
    <r>
      <rPr>
        <sz val="11"/>
        <rFont val="宋体"/>
        <family val="3"/>
        <charset val="134"/>
      </rPr>
      <t>大学管理实务</t>
    </r>
  </si>
  <si>
    <r>
      <rPr>
        <sz val="11"/>
        <color theme="1"/>
        <rFont val="宋体"/>
        <family val="3"/>
        <charset val="134"/>
      </rPr>
      <t>选修课</t>
    </r>
    <phoneticPr fontId="16" type="noConversion"/>
  </si>
  <si>
    <r>
      <rPr>
        <sz val="11"/>
        <rFont val="宋体"/>
        <family val="3"/>
        <charset val="134"/>
      </rPr>
      <t>黄超</t>
    </r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</si>
  <si>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)+QQ</t>
    </r>
    <r>
      <rPr>
        <sz val="11"/>
        <rFont val="宋体"/>
        <family val="3"/>
        <charset val="134"/>
      </rPr>
      <t>群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</si>
  <si>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周，星期一、三，第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</si>
  <si>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世界一流大学研究前沿专题</t>
    </r>
  </si>
  <si>
    <r>
      <rPr>
        <sz val="11"/>
        <rFont val="宋体"/>
        <family val="3"/>
        <charset val="134"/>
      </rPr>
      <t>李斐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</si>
  <si>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周，星期二、五，第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</si>
  <si>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教育发展研究前沿专题</t>
    </r>
    <phoneticPr fontId="16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</si>
  <si>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)+QQ</t>
    </r>
    <r>
      <rPr>
        <sz val="11"/>
        <rFont val="宋体"/>
        <family val="3"/>
        <charset val="134"/>
      </rPr>
      <t>群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</si>
  <si>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周，星期二、五，第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</si>
  <si>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经济与管理学院</t>
    </r>
    <phoneticPr fontId="1" type="noConversion"/>
  </si>
  <si>
    <r>
      <rPr>
        <sz val="11"/>
        <color theme="1"/>
        <rFont val="宋体"/>
        <family val="3"/>
        <charset val="134"/>
      </rPr>
      <t>经济与管理学院</t>
    </r>
    <phoneticPr fontId="1" type="noConversion"/>
  </si>
  <si>
    <r>
      <rPr>
        <sz val="11"/>
        <rFont val="宋体"/>
        <family val="3"/>
        <charset val="134"/>
      </rPr>
      <t>企业税务筹划</t>
    </r>
  </si>
  <si>
    <r>
      <rPr>
        <sz val="11"/>
        <rFont val="宋体"/>
        <family val="3"/>
        <charset val="134"/>
      </rPr>
      <t>段云</t>
    </r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</si>
  <si>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+QQ</t>
    </r>
    <r>
      <rPr>
        <sz val="11"/>
        <rFont val="宋体"/>
        <family val="3"/>
        <charset val="134"/>
      </rPr>
      <t>群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</si>
  <si>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</si>
  <si>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财务报表分析</t>
    </r>
  </si>
  <si>
    <r>
      <rPr>
        <sz val="11"/>
        <color theme="1"/>
        <rFont val="宋体"/>
        <family val="3"/>
        <charset val="134"/>
      </rPr>
      <t>选修课</t>
    </r>
    <phoneticPr fontId="16" type="noConversion"/>
  </si>
  <si>
    <r>
      <rPr>
        <sz val="11"/>
        <rFont val="宋体"/>
        <family val="3"/>
        <charset val="134"/>
      </rPr>
      <t>常颖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</si>
  <si>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</si>
  <si>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是</t>
    </r>
  </si>
  <si>
    <r>
      <rPr>
        <sz val="11"/>
        <color theme="1"/>
        <rFont val="宋体"/>
        <family val="3"/>
        <charset val="134"/>
      </rPr>
      <t>经济与管理学院</t>
    </r>
    <phoneticPr fontId="1" type="noConversion"/>
  </si>
  <si>
    <r>
      <rPr>
        <sz val="11"/>
        <rFont val="宋体"/>
        <family val="3"/>
        <charset val="134"/>
      </rPr>
      <t>企业并购与资本运营</t>
    </r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</si>
  <si>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</t>
    </r>
    <r>
      <rPr>
        <sz val="11"/>
        <rFont val="宋体"/>
        <family val="3"/>
        <charset val="134"/>
      </rPr>
      <t>微信群</t>
    </r>
    <phoneticPr fontId="16" type="noConversion"/>
  </si>
  <si>
    <r>
      <rPr>
        <sz val="11"/>
        <color indexed="8"/>
        <rFont val="宋体"/>
        <family val="3"/>
        <charset val="134"/>
      </rPr>
      <t>否</t>
    </r>
    <phoneticPr fontId="16" type="noConversion"/>
  </si>
  <si>
    <r>
      <rPr>
        <sz val="11"/>
        <rFont val="宋体"/>
        <family val="3"/>
        <charset val="134"/>
      </rPr>
      <t>中国税制</t>
    </r>
  </si>
  <si>
    <r>
      <rPr>
        <sz val="11"/>
        <rFont val="宋体"/>
        <family val="3"/>
        <charset val="134"/>
      </rPr>
      <t>李秀华</t>
    </r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</si>
  <si>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</si>
  <si>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</si>
  <si>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管理经济学</t>
    </r>
  </si>
  <si>
    <r>
      <rPr>
        <sz val="11"/>
        <color theme="1"/>
        <rFont val="宋体"/>
        <family val="3"/>
        <charset val="134"/>
      </rPr>
      <t>学位课</t>
    </r>
    <phoneticPr fontId="16" type="noConversion"/>
  </si>
  <si>
    <r>
      <rPr>
        <sz val="11"/>
        <rFont val="宋体"/>
        <family val="3"/>
        <charset val="134"/>
      </rPr>
      <t>周燕</t>
    </r>
  </si>
  <si>
    <r>
      <rPr>
        <sz val="11"/>
        <rFont val="宋体"/>
        <family val="3"/>
        <charset val="134"/>
      </rPr>
      <t>微信群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</si>
  <si>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周，星期四、五，第</t>
    </r>
    <r>
      <rPr>
        <sz val="11"/>
        <rFont val="Times New Roman"/>
        <family val="1"/>
      </rPr>
      <t>5-7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</si>
  <si>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color indexed="8"/>
        <rFont val="宋体"/>
        <family val="3"/>
        <charset val="134"/>
      </rPr>
      <t>否</t>
    </r>
    <phoneticPr fontId="16" type="noConversion"/>
  </si>
  <si>
    <r>
      <rPr>
        <sz val="11"/>
        <rFont val="宋体"/>
        <family val="3"/>
        <charset val="134"/>
      </rPr>
      <t>高级经济学（Ⅱ）</t>
    </r>
  </si>
  <si>
    <r>
      <rPr>
        <sz val="11"/>
        <color theme="1"/>
        <rFont val="宋体"/>
        <family val="3"/>
        <charset val="134"/>
      </rPr>
      <t>学位课</t>
    </r>
    <phoneticPr fontId="16" type="noConversion"/>
  </si>
  <si>
    <r>
      <rPr>
        <sz val="11"/>
        <rFont val="宋体"/>
        <family val="3"/>
        <charset val="134"/>
      </rPr>
      <t>卢文曦</t>
    </r>
  </si>
  <si>
    <r>
      <rPr>
        <sz val="11"/>
        <rFont val="宋体"/>
        <family val="3"/>
        <charset val="134"/>
      </rPr>
      <t>腾讯</t>
    </r>
    <r>
      <rPr>
        <sz val="11"/>
        <rFont val="Times New Roman"/>
        <family val="1"/>
      </rPr>
      <t>ZOOM+</t>
    </r>
    <r>
      <rPr>
        <sz val="11"/>
        <rFont val="宋体"/>
        <family val="3"/>
        <charset val="134"/>
      </rPr>
      <t>微信群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</si>
  <si>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</si>
  <si>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战略管理</t>
    </r>
  </si>
  <si>
    <r>
      <rPr>
        <sz val="11"/>
        <rFont val="宋体"/>
        <family val="3"/>
        <charset val="134"/>
      </rPr>
      <t>王铁男</t>
    </r>
  </si>
  <si>
    <r>
      <rPr>
        <sz val="11"/>
        <rFont val="宋体"/>
        <family val="3"/>
        <charset val="134"/>
      </rPr>
      <t>微信在线讲解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在线讨论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</si>
  <si>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</si>
  <si>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</si>
  <si>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1"/>
        <color theme="1"/>
        <rFont val="宋体"/>
        <family val="3"/>
        <charset val="134"/>
      </rPr>
      <t>计算机图形学</t>
    </r>
    <phoneticPr fontId="16" type="noConversion"/>
  </si>
  <si>
    <r>
      <rPr>
        <sz val="11"/>
        <color theme="1"/>
        <rFont val="宋体"/>
        <family val="3"/>
        <charset val="134"/>
      </rPr>
      <t>选修课</t>
    </r>
    <phoneticPr fontId="16" type="noConversion"/>
  </si>
  <si>
    <r>
      <rPr>
        <sz val="11"/>
        <color theme="1"/>
        <rFont val="宋体"/>
        <family val="3"/>
        <charset val="134"/>
      </rPr>
      <t>苏小红</t>
    </r>
    <phoneticPr fontId="16" type="noConversion"/>
  </si>
  <si>
    <r>
      <rPr>
        <sz val="11"/>
        <color theme="1"/>
        <rFont val="宋体"/>
        <family val="3"/>
        <charset val="134"/>
      </rPr>
      <t>中国大学</t>
    </r>
    <r>
      <rPr>
        <sz val="11"/>
        <color theme="1"/>
        <rFont val="Times New Roman"/>
        <family val="1"/>
      </rPr>
      <t>MOOC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</si>
  <si>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1-6</t>
    </r>
    <r>
      <rPr>
        <sz val="11"/>
        <color theme="1"/>
        <rFont val="宋体"/>
        <family val="3"/>
        <charset val="134"/>
      </rPr>
      <t>周：周五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节，周六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</si>
  <si>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否</t>
    </r>
  </si>
  <si>
    <r>
      <rPr>
        <sz val="11"/>
        <color theme="1"/>
        <rFont val="宋体"/>
        <family val="3"/>
        <charset val="134"/>
      </rPr>
      <t>化工与化学学院</t>
    </r>
    <phoneticPr fontId="1" type="noConversion"/>
  </si>
  <si>
    <r>
      <rPr>
        <sz val="11"/>
        <rFont val="宋体"/>
        <family val="3"/>
        <charset val="134"/>
      </rPr>
      <t>表面物理化学Ⅰ</t>
    </r>
  </si>
  <si>
    <r>
      <rPr>
        <sz val="11"/>
        <rFont val="宋体"/>
        <family val="3"/>
        <charset val="134"/>
      </rPr>
      <t>学科核心课</t>
    </r>
  </si>
  <si>
    <r>
      <rPr>
        <sz val="11"/>
        <rFont val="宋体"/>
        <family val="3"/>
        <charset val="134"/>
      </rPr>
      <t>王志江</t>
    </r>
  </si>
  <si>
    <r>
      <rPr>
        <sz val="11"/>
        <color theme="1"/>
        <rFont val="宋体"/>
        <family val="3"/>
        <charset val="134"/>
      </rPr>
      <t>企业微信（直播）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微信群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</si>
  <si>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1-9</t>
    </r>
    <r>
      <rPr>
        <sz val="11"/>
        <color theme="1"/>
        <rFont val="宋体"/>
        <family val="3"/>
        <charset val="134"/>
      </rPr>
      <t>周，星期一，第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节；
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3-8</t>
    </r>
    <r>
      <rPr>
        <sz val="11"/>
        <color theme="1"/>
        <rFont val="宋体"/>
        <family val="3"/>
        <charset val="134"/>
      </rPr>
      <t>周，星期五，第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</si>
  <si>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周周五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节停课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次</t>
    </r>
  </si>
  <si>
    <r>
      <rPr>
        <sz val="11"/>
        <rFont val="宋体"/>
        <family val="3"/>
        <charset val="134"/>
      </rPr>
      <t>表面物理化学Ⅱ</t>
    </r>
  </si>
  <si>
    <r>
      <rPr>
        <sz val="11"/>
        <rFont val="宋体"/>
        <family val="3"/>
        <charset val="134"/>
      </rPr>
      <t>姚忠平</t>
    </r>
  </si>
  <si>
    <r>
      <rPr>
        <sz val="11"/>
        <color theme="1"/>
        <rFont val="宋体"/>
        <family val="3"/>
        <charset val="134"/>
      </rPr>
      <t>腾讯课堂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融优学堂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</si>
  <si>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</si>
  <si>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化工系统工程</t>
    </r>
  </si>
  <si>
    <r>
      <rPr>
        <sz val="11"/>
        <rFont val="宋体"/>
        <family val="3"/>
        <charset val="134"/>
      </rPr>
      <t>孙秋</t>
    </r>
  </si>
  <si>
    <r>
      <t>QQ</t>
    </r>
    <r>
      <rPr>
        <sz val="11"/>
        <color theme="1"/>
        <rFont val="宋体"/>
        <family val="3"/>
        <charset val="134"/>
      </rPr>
      <t>课堂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</si>
  <si>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>~</t>
    </r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周星期一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星期五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节（第二周星期五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节停课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次）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</si>
  <si>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周星期五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节停课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次</t>
    </r>
  </si>
  <si>
    <r>
      <rPr>
        <sz val="11"/>
        <rFont val="宋体"/>
        <family val="3"/>
        <charset val="134"/>
      </rPr>
      <t>量子化学基础</t>
    </r>
  </si>
  <si>
    <r>
      <rPr>
        <sz val="11"/>
        <rFont val="宋体"/>
        <family val="3"/>
        <charset val="134"/>
      </rPr>
      <t>赵九蓬</t>
    </r>
  </si>
  <si>
    <r>
      <rPr>
        <sz val="11"/>
        <color theme="1"/>
        <rFont val="宋体"/>
        <family val="3"/>
        <charset val="134"/>
      </rPr>
      <t>雨课堂或腾讯会议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</si>
  <si>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周周二</t>
    </r>
    <r>
      <rPr>
        <sz val="11"/>
        <color theme="1"/>
        <rFont val="Times New Roman"/>
        <family val="1"/>
      </rPr>
      <t xml:space="preserve">5-6 </t>
    </r>
    <r>
      <rPr>
        <sz val="11"/>
        <color theme="1"/>
        <rFont val="宋体"/>
        <family val="3"/>
        <charset val="134"/>
      </rPr>
      <t>周五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；
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周周五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；
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周周二</t>
    </r>
    <r>
      <rPr>
        <sz val="11"/>
        <color theme="1"/>
        <rFont val="Times New Roman"/>
        <family val="1"/>
      </rPr>
      <t xml:space="preserve">5-6 </t>
    </r>
    <r>
      <rPr>
        <sz val="11"/>
        <color theme="1"/>
        <rFont val="宋体"/>
        <family val="3"/>
        <charset val="134"/>
      </rPr>
      <t>周五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；
第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周周二</t>
    </r>
    <r>
      <rPr>
        <sz val="11"/>
        <color theme="1"/>
        <rFont val="Times New Roman"/>
        <family val="1"/>
      </rPr>
      <t xml:space="preserve">5-6 </t>
    </r>
    <r>
      <rPr>
        <sz val="11"/>
        <color theme="1"/>
        <rFont val="宋体"/>
        <family val="3"/>
        <charset val="134"/>
      </rPr>
      <t>周五</t>
    </r>
    <r>
      <rPr>
        <sz val="11"/>
        <color theme="1"/>
        <rFont val="Times New Roman"/>
        <family val="1"/>
      </rPr>
      <t>1-2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</si>
  <si>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周星期二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节停课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次</t>
    </r>
  </si>
  <si>
    <r>
      <rPr>
        <sz val="11"/>
        <color theme="1"/>
        <rFont val="宋体"/>
        <family val="3"/>
        <charset val="134"/>
      </rPr>
      <t>化工与化学学院</t>
    </r>
    <phoneticPr fontId="1" type="noConversion"/>
  </si>
  <si>
    <r>
      <rPr>
        <sz val="11"/>
        <color theme="1"/>
        <rFont val="宋体"/>
        <family val="3"/>
        <charset val="134"/>
      </rPr>
      <t>高等分子生物学</t>
    </r>
  </si>
  <si>
    <r>
      <rPr>
        <sz val="11"/>
        <color theme="1"/>
        <rFont val="宋体"/>
        <family val="3"/>
        <charset val="134"/>
      </rPr>
      <t>学科核心课</t>
    </r>
  </si>
  <si>
    <r>
      <rPr>
        <sz val="11"/>
        <color theme="1"/>
        <rFont val="宋体"/>
        <family val="3"/>
        <charset val="134"/>
      </rPr>
      <t>杨微微</t>
    </r>
  </si>
  <si>
    <r>
      <rPr>
        <sz val="11"/>
        <color theme="1"/>
        <rFont val="宋体"/>
        <family val="3"/>
        <charset val="134"/>
      </rPr>
      <t>腾讯会议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</si>
  <si>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>-</t>
    </r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周，周二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节，周五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</si>
  <si>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前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周不开课，顺延至第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--10</t>
    </r>
    <r>
      <rPr>
        <sz val="11"/>
        <rFont val="宋体"/>
        <family val="3"/>
        <charset val="134"/>
      </rPr>
      <t>周周五课程另定</t>
    </r>
  </si>
  <si>
    <r>
      <rPr>
        <sz val="11"/>
        <rFont val="宋体"/>
        <family val="3"/>
        <charset val="134"/>
      </rPr>
      <t>纳米高分子材料</t>
    </r>
  </si>
  <si>
    <r>
      <rPr>
        <sz val="11"/>
        <rFont val="宋体"/>
        <family val="3"/>
        <charset val="134"/>
      </rPr>
      <t>选修课</t>
    </r>
  </si>
  <si>
    <r>
      <rPr>
        <sz val="11"/>
        <rFont val="宋体"/>
        <family val="3"/>
        <charset val="134"/>
      </rPr>
      <t>赵峰</t>
    </r>
  </si>
  <si>
    <r>
      <t>MOOC+QQ</t>
    </r>
    <r>
      <rPr>
        <sz val="11"/>
        <color theme="1"/>
        <rFont val="宋体"/>
        <family val="3"/>
        <charset val="134"/>
      </rPr>
      <t>群</t>
    </r>
  </si>
  <si>
    <r>
      <t>1-8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周二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节，周五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</si>
  <si>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周二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节课程改成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</si>
  <si>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功能陶瓷材料导论</t>
    </r>
  </si>
  <si>
    <r>
      <rPr>
        <sz val="11"/>
        <rFont val="宋体"/>
        <family val="3"/>
        <charset val="134"/>
      </rPr>
      <t>宋英</t>
    </r>
  </si>
  <si>
    <r>
      <rPr>
        <sz val="11"/>
        <color theme="1"/>
        <rFont val="宋体"/>
        <family val="3"/>
        <charset val="134"/>
      </rPr>
      <t>雨课堂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微信群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腾讯课堂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</si>
  <si>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3~4</t>
    </r>
    <r>
      <rPr>
        <sz val="11"/>
        <color theme="1"/>
        <rFont val="宋体"/>
        <family val="3"/>
        <charset val="134"/>
      </rPr>
      <t>周，周一，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节；周三，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</si>
  <si>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周开始上课</t>
    </r>
  </si>
  <si>
    <r>
      <rPr>
        <sz val="11"/>
        <rFont val="宋体"/>
        <family val="3"/>
        <charset val="134"/>
      </rPr>
      <t>实用功能高分子技术</t>
    </r>
  </si>
  <si>
    <r>
      <rPr>
        <sz val="11"/>
        <rFont val="宋体"/>
        <family val="3"/>
        <charset val="134"/>
      </rPr>
      <t>王磊</t>
    </r>
  </si>
  <si>
    <r>
      <rPr>
        <sz val="11"/>
        <color theme="1"/>
        <rFont val="宋体"/>
        <family val="3"/>
        <charset val="134"/>
      </rPr>
      <t>腾讯群课堂（</t>
    </r>
    <r>
      <rPr>
        <sz val="11"/>
        <color theme="1"/>
        <rFont val="Times New Roman"/>
        <family val="1"/>
      </rPr>
      <t>MOOC</t>
    </r>
    <r>
      <rPr>
        <sz val="11"/>
        <color theme="1"/>
        <rFont val="宋体"/>
        <family val="3"/>
        <charset val="134"/>
      </rPr>
      <t>视频辅助）</t>
    </r>
  </si>
  <si>
    <r>
      <rPr>
        <sz val="11"/>
        <color rgb="FFFF0000"/>
        <rFont val="宋体"/>
        <family val="3"/>
        <charset val="134"/>
      </rPr>
      <t>星期一，第</t>
    </r>
    <r>
      <rPr>
        <sz val="11"/>
        <color rgb="FFFF0000"/>
        <rFont val="Times New Roman"/>
        <family val="1"/>
      </rPr>
      <t>9-10</t>
    </r>
    <r>
      <rPr>
        <sz val="11"/>
        <color rgb="FFFF0000"/>
        <rFont val="宋体"/>
        <family val="3"/>
        <charset val="134"/>
      </rPr>
      <t>节；星期五，第</t>
    </r>
    <r>
      <rPr>
        <sz val="11"/>
        <color rgb="FFFF0000"/>
        <rFont val="Times New Roman"/>
        <family val="1"/>
      </rPr>
      <t>3-4</t>
    </r>
    <r>
      <rPr>
        <sz val="11"/>
        <color rgb="FFFF0000"/>
        <rFont val="宋体"/>
        <family val="3"/>
        <charset val="134"/>
      </rPr>
      <t>节。</t>
    </r>
  </si>
  <si>
    <r>
      <rPr>
        <sz val="11"/>
        <color theme="1"/>
        <rFont val="宋体"/>
        <family val="3"/>
        <charset val="134"/>
      </rPr>
      <t>一致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</si>
  <si>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</si>
  <si>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高分子中的化学信息学</t>
    </r>
  </si>
  <si>
    <r>
      <rPr>
        <sz val="11"/>
        <rFont val="宋体"/>
        <family val="3"/>
        <charset val="134"/>
      </rPr>
      <t>贺金梅</t>
    </r>
  </si>
  <si>
    <r>
      <rPr>
        <sz val="11"/>
        <color theme="1"/>
        <rFont val="宋体"/>
        <family val="3"/>
        <charset val="134"/>
      </rPr>
      <t>微信</t>
    </r>
  </si>
  <si>
    <r>
      <t>1-8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周二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节，周五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</si>
  <si>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</si>
  <si>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化工与化学学院</t>
    </r>
    <phoneticPr fontId="1" type="noConversion"/>
  </si>
  <si>
    <r>
      <rPr>
        <sz val="11"/>
        <rFont val="宋体"/>
        <family val="3"/>
        <charset val="134"/>
      </rPr>
      <t>电化学应用技术专题</t>
    </r>
  </si>
  <si>
    <r>
      <rPr>
        <sz val="11"/>
        <rFont val="宋体"/>
        <family val="3"/>
        <charset val="134"/>
      </rPr>
      <t>安茂忠</t>
    </r>
  </si>
  <si>
    <r>
      <rPr>
        <sz val="11"/>
        <color theme="1"/>
        <rFont val="宋体"/>
        <family val="3"/>
        <charset val="134"/>
      </rPr>
      <t>课程录播方式（</t>
    </r>
    <r>
      <rPr>
        <sz val="11"/>
        <color theme="1"/>
        <rFont val="Times New Roman"/>
        <family val="1"/>
      </rPr>
      <t>PPT</t>
    </r>
    <r>
      <rPr>
        <sz val="11"/>
        <color theme="1"/>
        <rFont val="宋体"/>
        <family val="3"/>
        <charset val="134"/>
      </rPr>
      <t>讲解）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</si>
  <si>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周，星期六，第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</si>
  <si>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化工与化学学院</t>
    </r>
    <phoneticPr fontId="1" type="noConversion"/>
  </si>
  <si>
    <r>
      <rPr>
        <sz val="11"/>
        <rFont val="宋体"/>
        <family val="3"/>
        <charset val="134"/>
      </rPr>
      <t>戴长松</t>
    </r>
  </si>
  <si>
    <r>
      <rPr>
        <sz val="11"/>
        <color theme="1"/>
        <rFont val="宋体"/>
        <family val="3"/>
        <charset val="134"/>
      </rPr>
      <t>网络直播课程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腾讯会议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</si>
  <si>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周，星期六，第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</si>
  <si>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化工与化学学院</t>
    </r>
    <phoneticPr fontId="1" type="noConversion"/>
  </si>
  <si>
    <r>
      <rPr>
        <sz val="11"/>
        <rFont val="宋体"/>
        <family val="3"/>
        <charset val="134"/>
      </rPr>
      <t>杨培霞</t>
    </r>
  </si>
  <si>
    <r>
      <rPr>
        <sz val="11"/>
        <color theme="1"/>
        <rFont val="宋体"/>
        <family val="3"/>
        <charset val="134"/>
      </rPr>
      <t>网络直播课程（雨课堂）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</si>
  <si>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周，星期六，第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</si>
  <si>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化工与化学学院</t>
    </r>
    <phoneticPr fontId="1" type="noConversion"/>
  </si>
  <si>
    <r>
      <rPr>
        <sz val="11"/>
        <rFont val="宋体"/>
        <family val="3"/>
        <charset val="134"/>
      </rPr>
      <t>新型功能材料制备工艺选论</t>
    </r>
  </si>
  <si>
    <r>
      <rPr>
        <sz val="11"/>
        <color theme="1"/>
        <rFont val="宋体"/>
        <family val="3"/>
        <charset val="134"/>
      </rPr>
      <t>腾讯课堂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融优学堂；雨课堂，雨课堂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微信群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腾讯课堂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</si>
  <si>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周，周六</t>
    </r>
    <r>
      <rPr>
        <sz val="11"/>
        <color theme="1"/>
        <rFont val="Times New Roman"/>
        <family val="1"/>
      </rPr>
      <t>5-8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</si>
  <si>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周，周六</t>
    </r>
    <r>
      <rPr>
        <sz val="11"/>
        <color theme="1"/>
        <rFont val="Times New Roman"/>
        <family val="1"/>
      </rPr>
      <t>5-8</t>
    </r>
    <r>
      <rPr>
        <sz val="11"/>
        <color theme="1"/>
        <rFont val="宋体"/>
        <family val="3"/>
        <charset val="134"/>
      </rPr>
      <t>节（姚忠平）</t>
    </r>
    <phoneticPr fontId="1" type="noConversion"/>
  </si>
  <si>
    <r>
      <rPr>
        <sz val="11"/>
        <color theme="1"/>
        <rFont val="宋体"/>
        <family val="3"/>
        <charset val="134"/>
      </rPr>
      <t>第一周姚忠平换赵九蓬</t>
    </r>
  </si>
  <si>
    <r>
      <rPr>
        <sz val="11"/>
        <color theme="1"/>
        <rFont val="宋体"/>
        <family val="3"/>
        <charset val="134"/>
      </rPr>
      <t>化工与化学学院</t>
    </r>
    <phoneticPr fontId="1" type="noConversion"/>
  </si>
  <si>
    <r>
      <rPr>
        <sz val="11"/>
        <rFont val="宋体"/>
        <family val="3"/>
        <charset val="134"/>
      </rPr>
      <t>齐殿鹏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</si>
  <si>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周，周六</t>
    </r>
    <r>
      <rPr>
        <sz val="11"/>
        <color theme="1"/>
        <rFont val="Times New Roman"/>
        <family val="1"/>
      </rPr>
      <t>5-8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</si>
  <si>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</si>
  <si>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电化学学科前沿专题</t>
    </r>
  </si>
  <si>
    <r>
      <rPr>
        <sz val="11"/>
        <rFont val="宋体"/>
        <family val="3"/>
        <charset val="134"/>
      </rPr>
      <t>杜春雨</t>
    </r>
  </si>
  <si>
    <r>
      <rPr>
        <sz val="11"/>
        <rFont val="宋体"/>
        <family val="3"/>
        <charset val="134"/>
      </rPr>
      <t>熊岳平</t>
    </r>
  </si>
  <si>
    <r>
      <rPr>
        <sz val="11"/>
        <color theme="1"/>
        <rFont val="宋体"/>
        <family val="3"/>
        <charset val="134"/>
      </rPr>
      <t>网络直播课程（雨课堂</t>
    </r>
    <r>
      <rPr>
        <sz val="11"/>
        <color theme="1"/>
        <rFont val="Times New Roman"/>
        <family val="1"/>
      </rPr>
      <t>+PPT+</t>
    </r>
    <r>
      <rPr>
        <sz val="11"/>
        <color theme="1"/>
        <rFont val="宋体"/>
        <family val="3"/>
        <charset val="134"/>
      </rPr>
      <t>音频）</t>
    </r>
  </si>
  <si>
    <r>
      <rPr>
        <sz val="11"/>
        <rFont val="宋体"/>
        <family val="3"/>
        <charset val="134"/>
      </rPr>
      <t>王家钧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</si>
  <si>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周，星期日，第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</si>
  <si>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第一周周六上午调至周日上午</t>
    </r>
  </si>
  <si>
    <r>
      <rPr>
        <sz val="11"/>
        <rFont val="宋体"/>
        <family val="3"/>
        <charset val="134"/>
      </rPr>
      <t>高分子工程前沿进展</t>
    </r>
  </si>
  <si>
    <r>
      <rPr>
        <sz val="11"/>
        <rFont val="宋体"/>
        <family val="3"/>
        <charset val="134"/>
      </rPr>
      <t>姜再兴</t>
    </r>
  </si>
  <si>
    <r>
      <rPr>
        <sz val="11"/>
        <color theme="1"/>
        <rFont val="宋体"/>
        <family val="3"/>
        <charset val="134"/>
      </rPr>
      <t>微信、雨课堂等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</si>
  <si>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周，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周六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</si>
  <si>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化工与化学学院</t>
    </r>
    <phoneticPr fontId="1" type="noConversion"/>
  </si>
  <si>
    <r>
      <rPr>
        <sz val="11"/>
        <rFont val="宋体"/>
        <family val="3"/>
        <charset val="134"/>
      </rPr>
      <t>胡桢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</si>
  <si>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周六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</si>
  <si>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</si>
  <si>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刘明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</si>
  <si>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，周六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</si>
  <si>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化学工艺进展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企业专家授课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学时</t>
    </r>
    <r>
      <rPr>
        <sz val="11"/>
        <rFont val="Times New Roman"/>
        <family val="1"/>
      </rPr>
      <t>)</t>
    </r>
  </si>
  <si>
    <r>
      <rPr>
        <sz val="11"/>
        <rFont val="宋体"/>
        <family val="3"/>
        <charset val="134"/>
      </rPr>
      <t>姜兆华</t>
    </r>
  </si>
  <si>
    <r>
      <rPr>
        <sz val="11"/>
        <color theme="1"/>
        <rFont val="宋体"/>
        <family val="3"/>
        <charset val="134"/>
      </rPr>
      <t>腾讯课堂、雨课堂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</si>
  <si>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周，星期六第</t>
    </r>
    <r>
      <rPr>
        <sz val="11"/>
        <color theme="1"/>
        <rFont val="Times New Roman"/>
        <family val="1"/>
      </rPr>
      <t>5-8</t>
    </r>
    <r>
      <rPr>
        <sz val="11"/>
        <color theme="1"/>
        <rFont val="宋体"/>
        <family val="3"/>
        <charset val="134"/>
      </rPr>
      <t>节（李娜）</t>
    </r>
    <phoneticPr fontId="1" type="noConversion"/>
  </si>
  <si>
    <r>
      <rPr>
        <sz val="11"/>
        <color theme="1"/>
        <rFont val="宋体"/>
        <family val="3"/>
        <charset val="134"/>
      </rPr>
      <t>教师上课顺序调整</t>
    </r>
  </si>
  <si>
    <r>
      <rPr>
        <sz val="11"/>
        <color theme="1"/>
        <rFont val="宋体"/>
        <family val="3"/>
        <charset val="134"/>
      </rPr>
      <t>化工与化学学院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</si>
  <si>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周，星期六第</t>
    </r>
    <r>
      <rPr>
        <sz val="11"/>
        <color theme="1"/>
        <rFont val="Times New Roman"/>
        <family val="1"/>
      </rPr>
      <t>5-8</t>
    </r>
    <r>
      <rPr>
        <sz val="11"/>
        <color theme="1"/>
        <rFont val="宋体"/>
        <family val="3"/>
        <charset val="134"/>
      </rPr>
      <t>节（赵九蓬）
第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周，星期六第</t>
    </r>
    <r>
      <rPr>
        <sz val="11"/>
        <color theme="1"/>
        <rFont val="Times New Roman"/>
        <family val="1"/>
      </rPr>
      <t>5-8</t>
    </r>
    <r>
      <rPr>
        <sz val="11"/>
        <color theme="1"/>
        <rFont val="宋体"/>
        <family val="3"/>
        <charset val="134"/>
      </rPr>
      <t>节（宋英）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</si>
  <si>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周星期六第</t>
    </r>
    <r>
      <rPr>
        <sz val="11"/>
        <color theme="1"/>
        <rFont val="Times New Roman"/>
        <family val="1"/>
      </rPr>
      <t>5-8</t>
    </r>
    <r>
      <rPr>
        <sz val="11"/>
        <color theme="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</si>
  <si>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能源化工前沿进展</t>
    </r>
  </si>
  <si>
    <r>
      <rPr>
        <sz val="11"/>
        <rFont val="宋体"/>
        <family val="3"/>
        <charset val="134"/>
      </rPr>
      <t>甘阳</t>
    </r>
  </si>
  <si>
    <r>
      <rPr>
        <sz val="11"/>
        <color rgb="FF000000"/>
        <rFont val="宋体"/>
        <family val="3"/>
        <charset val="134"/>
      </rPr>
      <t>腾讯会议</t>
    </r>
  </si>
  <si>
    <r>
      <rPr>
        <sz val="11"/>
        <color rgb="FF000000"/>
        <rFont val="宋体"/>
        <family val="3"/>
        <charset val="134"/>
      </rPr>
      <t>第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family val="3"/>
        <charset val="134"/>
      </rPr>
      <t>周，星期六，第</t>
    </r>
    <r>
      <rPr>
        <sz val="11"/>
        <color rgb="FF000000"/>
        <rFont val="Times New Roman"/>
        <family val="1"/>
      </rPr>
      <t>5~8</t>
    </r>
    <r>
      <rPr>
        <sz val="11"/>
        <color rgb="FF000000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</si>
  <si>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杨敏</t>
    </r>
  </si>
  <si>
    <r>
      <rPr>
        <sz val="11"/>
        <color rgb="FF000000"/>
        <rFont val="宋体"/>
        <family val="3"/>
        <charset val="134"/>
      </rPr>
      <t>第</t>
    </r>
    <r>
      <rPr>
        <sz val="11"/>
        <color rgb="FF000000"/>
        <rFont val="Times New Roman"/>
        <family val="1"/>
      </rPr>
      <t>2</t>
    </r>
    <r>
      <rPr>
        <sz val="11"/>
        <color rgb="FF000000"/>
        <rFont val="宋体"/>
        <family val="3"/>
        <charset val="134"/>
      </rPr>
      <t>周，星期六，第</t>
    </r>
    <r>
      <rPr>
        <sz val="11"/>
        <color rgb="FF000000"/>
        <rFont val="Times New Roman"/>
        <family val="1"/>
      </rPr>
      <t>5~8</t>
    </r>
    <r>
      <rPr>
        <sz val="11"/>
        <color rgb="FF000000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</si>
  <si>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于永生</t>
    </r>
  </si>
  <si>
    <r>
      <rPr>
        <sz val="11"/>
        <color rgb="FF000000"/>
        <rFont val="宋体"/>
        <family val="3"/>
        <charset val="134"/>
      </rPr>
      <t>第</t>
    </r>
    <r>
      <rPr>
        <sz val="11"/>
        <color rgb="FF000000"/>
        <rFont val="Times New Roman"/>
        <family val="1"/>
      </rPr>
      <t>3,5</t>
    </r>
    <r>
      <rPr>
        <sz val="11"/>
        <color rgb="FF000000"/>
        <rFont val="宋体"/>
        <family val="3"/>
        <charset val="134"/>
      </rPr>
      <t>周，星期六，第</t>
    </r>
    <r>
      <rPr>
        <sz val="11"/>
        <color rgb="FF000000"/>
        <rFont val="Times New Roman"/>
        <family val="1"/>
      </rPr>
      <t>5~8</t>
    </r>
    <r>
      <rPr>
        <sz val="11"/>
        <color rgb="FF000000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</si>
  <si>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生物无机前沿专题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企业专家授课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学时</t>
    </r>
    <r>
      <rPr>
        <sz val="11"/>
        <rFont val="Times New Roman"/>
        <family val="1"/>
      </rPr>
      <t>)</t>
    </r>
  </si>
  <si>
    <r>
      <rPr>
        <sz val="11"/>
        <rFont val="宋体"/>
        <family val="3"/>
        <charset val="134"/>
      </rPr>
      <t>韩晓军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</si>
  <si>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1-3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周，周六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（韩晓军）
第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，周六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（杨微微）
第</t>
    </r>
    <r>
      <rPr>
        <sz val="11"/>
        <color theme="1"/>
        <rFont val="Times New Roman"/>
        <family val="1"/>
      </rPr>
      <t xml:space="preserve">8 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9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周，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周六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（颜美）</t>
    </r>
  </si>
  <si>
    <r>
      <rPr>
        <sz val="11"/>
        <rFont val="宋体"/>
        <family val="3"/>
        <charset val="134"/>
      </rPr>
      <t>固体化学</t>
    </r>
  </si>
  <si>
    <r>
      <rPr>
        <sz val="11"/>
        <rFont val="宋体"/>
        <family val="3"/>
        <charset val="134"/>
      </rPr>
      <t>韩喜江</t>
    </r>
  </si>
  <si>
    <r>
      <rPr>
        <sz val="11"/>
        <color theme="1"/>
        <rFont val="宋体"/>
        <family val="3"/>
        <charset val="134"/>
      </rPr>
      <t>雨课堂</t>
    </r>
  </si>
  <si>
    <r>
      <t>1-4</t>
    </r>
    <r>
      <rPr>
        <sz val="11"/>
        <color theme="1"/>
        <rFont val="宋体"/>
        <family val="3"/>
        <charset val="134"/>
      </rPr>
      <t>周、周二和周五、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</si>
  <si>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高等无机化学</t>
    </r>
  </si>
  <si>
    <r>
      <rPr>
        <sz val="11"/>
        <rFont val="宋体"/>
        <family val="3"/>
        <charset val="134"/>
      </rPr>
      <t>张兴文</t>
    </r>
  </si>
  <si>
    <r>
      <rPr>
        <sz val="11"/>
        <color theme="1"/>
        <rFont val="宋体"/>
        <family val="3"/>
        <charset val="134"/>
      </rPr>
      <t>中国大学</t>
    </r>
    <r>
      <rPr>
        <sz val="11"/>
        <color theme="1"/>
        <rFont val="Times New Roman"/>
        <family val="1"/>
      </rPr>
      <t>MOOC+</t>
    </r>
    <r>
      <rPr>
        <sz val="11"/>
        <color theme="1"/>
        <rFont val="宋体"/>
        <family val="3"/>
        <charset val="134"/>
      </rPr>
      <t>雨课堂直播等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</si>
  <si>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周开课，周一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节；周五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 xml:space="preserve">节
</t>
    </r>
    <r>
      <rPr>
        <sz val="11"/>
        <color theme="1"/>
        <rFont val="Times New Roman"/>
        <family val="1"/>
      </rPr>
      <t>3-5</t>
    </r>
    <r>
      <rPr>
        <sz val="11"/>
        <color theme="1"/>
        <rFont val="宋体"/>
        <family val="3"/>
        <charset val="134"/>
      </rPr>
      <t>周王宇授课，</t>
    </r>
    <r>
      <rPr>
        <sz val="11"/>
        <color theme="1"/>
        <rFont val="Times New Roman"/>
        <family val="1"/>
      </rPr>
      <t>6-11</t>
    </r>
    <r>
      <rPr>
        <sz val="11"/>
        <color theme="1"/>
        <rFont val="宋体"/>
        <family val="3"/>
        <charset val="134"/>
      </rPr>
      <t>周张兴文授课）</t>
    </r>
    <phoneticPr fontId="1" type="noConversion"/>
  </si>
  <si>
    <r>
      <rPr>
        <sz val="11"/>
        <rFont val="宋体"/>
        <family val="3"/>
        <charset val="134"/>
      </rPr>
      <t>否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</si>
  <si>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周开课，时间不变，教师上课顺序调整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</si>
  <si>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</si>
  <si>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高等分析化学</t>
    </r>
  </si>
  <si>
    <r>
      <rPr>
        <sz val="11"/>
        <rFont val="宋体"/>
        <family val="3"/>
        <charset val="134"/>
      </rPr>
      <t>王炎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</si>
  <si>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1-3</t>
    </r>
    <r>
      <rPr>
        <sz val="11"/>
        <color theme="1"/>
        <rFont val="宋体"/>
        <family val="3"/>
        <charset val="134"/>
      </rPr>
      <t>周，星期二，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节，星期五，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节；第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周，星期五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节；第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周，星期二，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</si>
  <si>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赵立彦</t>
    </r>
  </si>
  <si>
    <r>
      <rPr>
        <sz val="11"/>
        <color theme="1"/>
        <rFont val="宋体"/>
        <family val="3"/>
        <charset val="134"/>
      </rPr>
      <t>雨课堂加腾讯会议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</si>
  <si>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4-7</t>
    </r>
    <r>
      <rPr>
        <sz val="11"/>
        <color theme="1"/>
        <rFont val="宋体"/>
        <family val="3"/>
        <charset val="134"/>
      </rPr>
      <t>周，星期二，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节；
第</t>
    </r>
    <r>
      <rPr>
        <sz val="11"/>
        <color theme="1"/>
        <rFont val="Times New Roman"/>
        <family val="1"/>
      </rPr>
      <t>4-6</t>
    </r>
    <r>
      <rPr>
        <sz val="11"/>
        <color theme="1"/>
        <rFont val="宋体"/>
        <family val="3"/>
        <charset val="134"/>
      </rPr>
      <t>周，星期五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</si>
  <si>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量子化学</t>
    </r>
  </si>
  <si>
    <r>
      <rPr>
        <sz val="11"/>
        <rFont val="宋体"/>
        <family val="3"/>
        <charset val="134"/>
      </rPr>
      <t>杨丽</t>
    </r>
  </si>
  <si>
    <r>
      <rPr>
        <sz val="11"/>
        <color theme="1"/>
        <rFont val="宋体"/>
        <family val="3"/>
        <charset val="134"/>
      </rPr>
      <t>雨课堂、腾讯会议、腾讯课堂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</si>
  <si>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1-8</t>
    </r>
    <r>
      <rPr>
        <sz val="11"/>
        <color theme="1"/>
        <rFont val="宋体"/>
        <family val="3"/>
        <charset val="134"/>
      </rPr>
      <t>周，星期二</t>
    </r>
    <r>
      <rPr>
        <sz val="11"/>
        <color theme="1"/>
        <rFont val="Times New Roman"/>
        <family val="1"/>
      </rPr>
      <t>9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节，周五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</si>
  <si>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节停课</t>
    </r>
  </si>
  <si>
    <r>
      <rPr>
        <sz val="11"/>
        <rFont val="宋体"/>
        <family val="3"/>
        <charset val="134"/>
      </rPr>
      <t>波谱学原理与应用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</si>
  <si>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3-6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 xml:space="preserve"> 8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9</t>
    </r>
    <r>
      <rPr>
        <sz val="11"/>
        <color theme="1"/>
        <rFont val="宋体"/>
        <family val="3"/>
        <charset val="134"/>
      </rPr>
      <t>周，星期一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节：第</t>
    </r>
    <r>
      <rPr>
        <sz val="11"/>
        <color theme="1"/>
        <rFont val="Times New Roman"/>
        <family val="1"/>
      </rPr>
      <t>1-9</t>
    </r>
    <r>
      <rPr>
        <sz val="11"/>
        <color theme="1"/>
        <rFont val="宋体"/>
        <family val="3"/>
        <charset val="134"/>
      </rPr>
      <t>周，星期四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</si>
  <si>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周周一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改至第</t>
    </r>
    <r>
      <rPr>
        <sz val="11"/>
        <color theme="1"/>
        <rFont val="Times New Roman"/>
        <family val="1"/>
      </rPr>
      <t>9</t>
    </r>
    <r>
      <rPr>
        <sz val="11"/>
        <color theme="1"/>
        <rFont val="宋体"/>
        <family val="3"/>
        <charset val="134"/>
      </rPr>
      <t>周周四</t>
    </r>
    <r>
      <rPr>
        <sz val="11"/>
        <color theme="1"/>
        <rFont val="Times New Roman"/>
        <family val="1"/>
      </rPr>
      <t>1-2</t>
    </r>
  </si>
  <si>
    <r>
      <rPr>
        <sz val="11"/>
        <rFont val="宋体"/>
        <family val="3"/>
        <charset val="134"/>
      </rPr>
      <t>物理有机化学</t>
    </r>
  </si>
  <si>
    <r>
      <rPr>
        <sz val="11"/>
        <rFont val="宋体"/>
        <family val="3"/>
        <charset val="134"/>
      </rPr>
      <t>张潇</t>
    </r>
  </si>
  <si>
    <r>
      <rPr>
        <sz val="11"/>
        <color theme="1"/>
        <rFont val="宋体"/>
        <family val="3"/>
        <charset val="134"/>
      </rPr>
      <t>雨课堂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腾讯会议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</si>
  <si>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周周四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</si>
  <si>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周四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节停课</t>
    </r>
  </si>
  <si>
    <r>
      <rPr>
        <sz val="11"/>
        <rFont val="宋体"/>
        <family val="3"/>
        <charset val="134"/>
      </rPr>
      <t>功能材料制备工艺基础</t>
    </r>
  </si>
  <si>
    <r>
      <rPr>
        <sz val="11"/>
        <rFont val="宋体"/>
        <family val="3"/>
        <charset val="134"/>
      </rPr>
      <t>林凯峰</t>
    </r>
  </si>
  <si>
    <r>
      <rPr>
        <sz val="11"/>
        <color theme="1"/>
        <rFont val="宋体"/>
        <family val="3"/>
        <charset val="134"/>
      </rPr>
      <t>腾讯会议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含音频</t>
    </r>
    <r>
      <rPr>
        <sz val="11"/>
        <color theme="1"/>
        <rFont val="Times New Roman"/>
        <family val="1"/>
      </rPr>
      <t>PPT+</t>
    </r>
    <r>
      <rPr>
        <sz val="11"/>
        <color theme="1"/>
        <rFont val="宋体"/>
        <family val="3"/>
        <charset val="134"/>
      </rPr>
      <t>网上答疑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</si>
  <si>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周开始，周一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节；周四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</si>
  <si>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周开始上课，时间不变，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周补课时间另定</t>
    </r>
  </si>
  <si>
    <r>
      <rPr>
        <sz val="11"/>
        <color theme="1"/>
        <rFont val="宋体"/>
        <family val="3"/>
        <charset val="134"/>
      </rPr>
      <t>化工与化学学院</t>
    </r>
    <phoneticPr fontId="1" type="noConversion"/>
  </si>
  <si>
    <r>
      <rPr>
        <sz val="11"/>
        <rFont val="宋体"/>
        <family val="3"/>
        <charset val="134"/>
      </rPr>
      <t>统计热力学</t>
    </r>
  </si>
  <si>
    <r>
      <rPr>
        <sz val="11"/>
        <rFont val="宋体"/>
        <family val="3"/>
        <charset val="134"/>
      </rPr>
      <t>张家旭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</si>
  <si>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1-6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8-9</t>
    </r>
    <r>
      <rPr>
        <sz val="11"/>
        <color theme="1"/>
        <rFont val="宋体"/>
        <family val="3"/>
        <charset val="134"/>
      </rPr>
      <t>周，星期一，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1-8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星期三，</t>
    </r>
    <r>
      <rPr>
        <sz val="11"/>
        <color theme="1"/>
        <rFont val="Times New Roman"/>
        <family val="1"/>
      </rPr>
      <t>9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</si>
  <si>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</si>
  <si>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分子光化学</t>
    </r>
  </si>
  <si>
    <r>
      <rPr>
        <sz val="11"/>
        <rFont val="宋体"/>
        <family val="3"/>
        <charset val="134"/>
      </rPr>
      <t>徐平</t>
    </r>
  </si>
  <si>
    <r>
      <rPr>
        <sz val="11"/>
        <color theme="1"/>
        <rFont val="宋体"/>
        <family val="3"/>
        <charset val="134"/>
      </rPr>
      <t>腾讯会议或</t>
    </r>
    <r>
      <rPr>
        <sz val="11"/>
        <color theme="1"/>
        <rFont val="Times New Roman"/>
        <family val="1"/>
      </rPr>
      <t>PPT</t>
    </r>
    <r>
      <rPr>
        <sz val="11"/>
        <color theme="1"/>
        <rFont val="宋体"/>
        <family val="3"/>
        <charset val="134"/>
      </rPr>
      <t>录音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网上答疑、互动交流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</si>
  <si>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周开始，周二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节，周五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</si>
  <si>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是（含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名留学生）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</si>
  <si>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周开始上课，时间不变，可顺延</t>
    </r>
  </si>
  <si>
    <r>
      <rPr>
        <sz val="11"/>
        <rFont val="宋体"/>
        <family val="3"/>
        <charset val="134"/>
      </rPr>
      <t>分子设计原理与应用</t>
    </r>
  </si>
  <si>
    <r>
      <rPr>
        <sz val="11"/>
        <rFont val="宋体"/>
        <family val="3"/>
        <charset val="134"/>
      </rPr>
      <t>李欣</t>
    </r>
  </si>
  <si>
    <r>
      <t>PPT</t>
    </r>
    <r>
      <rPr>
        <sz val="11"/>
        <color theme="1"/>
        <rFont val="宋体"/>
        <family val="3"/>
        <charset val="134"/>
      </rPr>
      <t>和微信群</t>
    </r>
  </si>
  <si>
    <r>
      <t>1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周；周二，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 xml:space="preserve">节；
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周四，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</si>
  <si>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周周二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停课一次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</si>
  <si>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</si>
  <si>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物理化学前沿专题</t>
    </r>
  </si>
  <si>
    <r>
      <rPr>
        <sz val="11"/>
        <rFont val="宋体"/>
        <family val="3"/>
        <charset val="134"/>
      </rPr>
      <t>姚远</t>
    </r>
  </si>
  <si>
    <r>
      <rPr>
        <sz val="11"/>
        <color theme="1"/>
        <rFont val="宋体"/>
        <family val="3"/>
        <charset val="134"/>
      </rPr>
      <t>超星学习通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</si>
  <si>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星期六，第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</si>
  <si>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裴健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</si>
  <si>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星期六，第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</si>
  <si>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王宇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</si>
  <si>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星期六，第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</si>
  <si>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无机材料前沿专题</t>
    </r>
  </si>
  <si>
    <r>
      <rPr>
        <sz val="11"/>
        <rFont val="宋体"/>
        <family val="3"/>
        <charset val="134"/>
      </rPr>
      <t>杨玉林</t>
    </r>
  </si>
  <si>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）哈工大企业微信直播（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）建立微信群，发送包含音频的</t>
    </r>
    <r>
      <rPr>
        <sz val="11"/>
        <rFont val="Times New Roman"/>
        <family val="1"/>
      </rPr>
      <t>ppt</t>
    </r>
    <r>
      <rPr>
        <sz val="11"/>
        <rFont val="宋体"/>
        <family val="3"/>
        <charset val="134"/>
      </rPr>
      <t>课件，交流，答疑；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</si>
  <si>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</si>
  <si>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杜耘辰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</si>
  <si>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</si>
  <si>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方习奎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</si>
  <si>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</si>
  <si>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化工与化学学院</t>
    </r>
    <phoneticPr fontId="1" type="noConversion"/>
  </si>
  <si>
    <r>
      <rPr>
        <sz val="11"/>
        <rFont val="宋体"/>
        <family val="3"/>
        <charset val="134"/>
      </rPr>
      <t>有机化学前沿专题</t>
    </r>
  </si>
  <si>
    <r>
      <rPr>
        <sz val="11"/>
        <rFont val="宋体"/>
        <family val="3"/>
        <charset val="134"/>
      </rPr>
      <t>高国林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</si>
  <si>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周，周六，第</t>
    </r>
    <r>
      <rPr>
        <sz val="11"/>
        <color theme="1"/>
        <rFont val="Times New Roman"/>
        <family val="1"/>
      </rPr>
      <t>5-8</t>
    </r>
    <r>
      <rPr>
        <sz val="11"/>
        <color theme="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16" type="noConversion"/>
  </si>
  <si>
    <r>
      <rPr>
        <sz val="11"/>
        <color theme="1"/>
        <rFont val="宋体"/>
        <family val="3"/>
        <charset val="134"/>
      </rPr>
      <t>时间一致，杨蕾换成高国林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</si>
  <si>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</si>
  <si>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周，周六，第</t>
    </r>
    <r>
      <rPr>
        <sz val="11"/>
        <color theme="1"/>
        <rFont val="Times New Roman"/>
        <family val="1"/>
      </rPr>
      <t>5-8</t>
    </r>
    <r>
      <rPr>
        <sz val="11"/>
        <color theme="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16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</si>
  <si>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</si>
  <si>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化工与化学学院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</si>
  <si>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周，星期六，</t>
    </r>
    <r>
      <rPr>
        <sz val="11"/>
        <color theme="1"/>
        <rFont val="Times New Roman"/>
        <family val="1"/>
      </rPr>
      <t>5-8</t>
    </r>
    <r>
      <rPr>
        <sz val="11"/>
        <color theme="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</si>
  <si>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高分子科学前沿专题</t>
    </r>
  </si>
  <si>
    <r>
      <rPr>
        <sz val="11"/>
        <rFont val="宋体"/>
        <family val="3"/>
        <charset val="134"/>
      </rPr>
      <t>姚同杰</t>
    </r>
  </si>
  <si>
    <r>
      <t xml:space="preserve">  </t>
    </r>
    <r>
      <rPr>
        <sz val="11"/>
        <color theme="1"/>
        <rFont val="宋体"/>
        <family val="3"/>
        <charset val="134"/>
      </rPr>
      <t>腾讯会议、</t>
    </r>
    <r>
      <rPr>
        <sz val="11"/>
        <color theme="1"/>
        <rFont val="Times New Roman"/>
        <family val="1"/>
      </rPr>
      <t>QQ</t>
    </r>
    <r>
      <rPr>
        <sz val="11"/>
        <color theme="1"/>
        <rFont val="宋体"/>
        <family val="3"/>
        <charset val="134"/>
      </rPr>
      <t>群课堂、雨课堂等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</si>
  <si>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周六</t>
    </r>
    <r>
      <rPr>
        <sz val="11"/>
        <color theme="1"/>
        <rFont val="Times New Roman"/>
        <family val="1"/>
      </rPr>
      <t>5-8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</si>
  <si>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化工与化学学院</t>
    </r>
    <phoneticPr fontId="1" type="noConversion"/>
  </si>
  <si>
    <r>
      <rPr>
        <sz val="11"/>
        <rFont val="宋体"/>
        <family val="3"/>
        <charset val="134"/>
      </rPr>
      <t>黄鑫</t>
    </r>
  </si>
  <si>
    <r>
      <t xml:space="preserve">  </t>
    </r>
    <r>
      <rPr>
        <sz val="11"/>
        <color theme="1"/>
        <rFont val="宋体"/>
        <family val="3"/>
        <charset val="134"/>
      </rPr>
      <t>微信、</t>
    </r>
    <r>
      <rPr>
        <sz val="11"/>
        <color theme="1"/>
        <rFont val="Times New Roman"/>
        <family val="1"/>
      </rPr>
      <t>QQ</t>
    </r>
    <r>
      <rPr>
        <sz val="11"/>
        <color theme="1"/>
        <rFont val="宋体"/>
        <family val="3"/>
        <charset val="134"/>
      </rPr>
      <t>群课堂、雨课堂等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</si>
  <si>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周六</t>
    </r>
    <r>
      <rPr>
        <sz val="11"/>
        <color theme="1"/>
        <rFont val="Times New Roman"/>
        <family val="1"/>
      </rPr>
      <t>5-8</t>
    </r>
    <r>
      <rPr>
        <sz val="11"/>
        <color theme="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</si>
  <si>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刘小曼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</si>
  <si>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周六</t>
    </r>
    <r>
      <rPr>
        <sz val="11"/>
        <color theme="1"/>
        <rFont val="Times New Roman"/>
        <family val="1"/>
      </rPr>
      <t>5-8</t>
    </r>
    <r>
      <rPr>
        <sz val="11"/>
        <color theme="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</si>
  <si>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纳米材料化学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</si>
  <si>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3"/>
        <charset val="134"/>
      </rPr>
      <t>王群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</si>
  <si>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2-6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8-10</t>
    </r>
    <r>
      <rPr>
        <sz val="11"/>
        <color theme="1"/>
        <rFont val="宋体"/>
        <family val="3"/>
        <charset val="134"/>
      </rPr>
      <t>周，周一，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2-9</t>
    </r>
    <r>
      <rPr>
        <sz val="11"/>
        <color theme="1"/>
        <rFont val="宋体"/>
        <family val="3"/>
        <charset val="134"/>
      </rPr>
      <t>周，周五，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</si>
  <si>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天然产物化学</t>
    </r>
  </si>
  <si>
    <r>
      <rPr>
        <sz val="11"/>
        <rFont val="宋体"/>
        <family val="3"/>
        <charset val="134"/>
      </rPr>
      <t>赵海田</t>
    </r>
  </si>
  <si>
    <r>
      <rPr>
        <sz val="11"/>
        <color rgb="FF000000"/>
        <rFont val="宋体"/>
        <family val="3"/>
        <charset val="134"/>
      </rPr>
      <t>腾讯会议</t>
    </r>
    <r>
      <rPr>
        <sz val="11"/>
        <color rgb="FF000000"/>
        <rFont val="Times New Roman"/>
        <family val="1"/>
      </rPr>
      <t>+</t>
    </r>
    <r>
      <rPr>
        <sz val="11"/>
        <color rgb="FF000000"/>
        <rFont val="宋体"/>
        <family val="3"/>
        <charset val="134"/>
      </rPr>
      <t>微信群</t>
    </r>
  </si>
  <si>
    <r>
      <rPr>
        <sz val="11"/>
        <color rgb="FF000000"/>
        <rFont val="宋体"/>
        <family val="3"/>
        <charset val="134"/>
      </rPr>
      <t>第</t>
    </r>
    <r>
      <rPr>
        <sz val="11"/>
        <color rgb="FF000000"/>
        <rFont val="Times New Roman"/>
        <family val="1"/>
      </rPr>
      <t>1-4</t>
    </r>
    <r>
      <rPr>
        <sz val="11"/>
        <color rgb="FF000000"/>
        <rFont val="宋体"/>
        <family val="3"/>
        <charset val="134"/>
      </rPr>
      <t>周，星期四</t>
    </r>
    <r>
      <rPr>
        <sz val="11"/>
        <color rgb="FF000000"/>
        <rFont val="Times New Roman"/>
        <family val="1"/>
      </rPr>
      <t>1-2</t>
    </r>
    <r>
      <rPr>
        <sz val="11"/>
        <color rgb="FF000000"/>
        <rFont val="宋体"/>
        <family val="3"/>
        <charset val="134"/>
      </rPr>
      <t>节，星期二</t>
    </r>
    <r>
      <rPr>
        <sz val="11"/>
        <color rgb="FF000000"/>
        <rFont val="Times New Roman"/>
        <family val="1"/>
      </rPr>
      <t>3-4</t>
    </r>
    <r>
      <rPr>
        <sz val="11"/>
        <color rgb="FF000000"/>
        <rFont val="宋体"/>
        <family val="3"/>
        <charset val="134"/>
      </rPr>
      <t>节</t>
    </r>
  </si>
  <si>
    <r>
      <rPr>
        <sz val="11"/>
        <color rgb="FF000000"/>
        <rFont val="宋体"/>
        <family val="3"/>
        <charset val="134"/>
      </rPr>
      <t>否</t>
    </r>
  </si>
  <si>
    <r>
      <rPr>
        <sz val="11"/>
        <color theme="1"/>
        <rFont val="宋体"/>
        <family val="3"/>
        <charset val="134"/>
      </rPr>
      <t>化工与化学学院</t>
    </r>
    <phoneticPr fontId="1" type="noConversion"/>
  </si>
  <si>
    <r>
      <rPr>
        <sz val="11"/>
        <rFont val="宋体"/>
        <family val="3"/>
        <charset val="134"/>
      </rPr>
      <t>极端环境生物学效应与营养</t>
    </r>
  </si>
  <si>
    <r>
      <rPr>
        <sz val="11"/>
        <rFont val="宋体"/>
        <family val="3"/>
        <charset val="134"/>
      </rPr>
      <t>卢卫红</t>
    </r>
  </si>
  <si>
    <r>
      <rPr>
        <sz val="11"/>
        <color rgb="FF000000"/>
        <rFont val="宋体"/>
        <family val="3"/>
        <charset val="134"/>
      </rPr>
      <t>雨课堂</t>
    </r>
    <r>
      <rPr>
        <sz val="11"/>
        <color rgb="FF000000"/>
        <rFont val="Times New Roman"/>
        <family val="1"/>
      </rPr>
      <t xml:space="preserve"> +</t>
    </r>
    <r>
      <rPr>
        <sz val="11"/>
        <color rgb="FF000000"/>
        <rFont val="宋体"/>
        <family val="3"/>
        <charset val="134"/>
      </rPr>
      <t>腾讯会议</t>
    </r>
    <r>
      <rPr>
        <sz val="11"/>
        <color rgb="FF000000"/>
        <rFont val="Times New Roman"/>
        <family val="1"/>
      </rPr>
      <t>+</t>
    </r>
    <r>
      <rPr>
        <sz val="11"/>
        <color rgb="FF000000"/>
        <rFont val="宋体"/>
        <family val="3"/>
        <charset val="134"/>
      </rPr>
      <t>微信群</t>
    </r>
  </si>
  <si>
    <r>
      <t>[1,2</t>
    </r>
    <r>
      <rPr>
        <sz val="11"/>
        <color rgb="FF000000"/>
        <rFont val="宋体"/>
        <family val="3"/>
        <charset val="134"/>
      </rPr>
      <t>周</t>
    </r>
    <r>
      <rPr>
        <sz val="11"/>
        <color rgb="FF000000"/>
        <rFont val="Times New Roman"/>
        <family val="1"/>
      </rPr>
      <t>]</t>
    </r>
    <r>
      <rPr>
        <sz val="11"/>
        <color rgb="FF000000"/>
        <rFont val="宋体"/>
        <family val="3"/>
        <charset val="134"/>
      </rPr>
      <t>星期一</t>
    </r>
    <r>
      <rPr>
        <sz val="11"/>
        <color rgb="FF000000"/>
        <rFont val="Times New Roman"/>
        <family val="1"/>
      </rPr>
      <t>9,10</t>
    </r>
    <r>
      <rPr>
        <sz val="11"/>
        <color rgb="FF000000"/>
        <rFont val="宋体"/>
        <family val="3"/>
        <charset val="134"/>
      </rPr>
      <t>；星期三</t>
    </r>
    <r>
      <rPr>
        <sz val="11"/>
        <color rgb="FF000000"/>
        <rFont val="Times New Roman"/>
        <family val="1"/>
      </rPr>
      <t>9,10</t>
    </r>
  </si>
  <si>
    <r>
      <rPr>
        <sz val="11"/>
        <rFont val="宋体"/>
        <family val="3"/>
        <charset val="134"/>
      </rPr>
      <t>井晶</t>
    </r>
  </si>
  <si>
    <r>
      <t>[3-4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>]</t>
    </r>
    <r>
      <rPr>
        <sz val="11"/>
        <color theme="1"/>
        <rFont val="宋体"/>
        <family val="3"/>
        <charset val="134"/>
      </rPr>
      <t>星期一</t>
    </r>
    <r>
      <rPr>
        <sz val="11"/>
        <color theme="1"/>
        <rFont val="Times New Roman"/>
        <family val="1"/>
      </rPr>
      <t>9,10</t>
    </r>
    <r>
      <rPr>
        <sz val="11"/>
        <color theme="1"/>
        <rFont val="宋体"/>
        <family val="3"/>
        <charset val="134"/>
      </rPr>
      <t>，星期三</t>
    </r>
    <r>
      <rPr>
        <sz val="11"/>
        <color theme="1"/>
        <rFont val="Times New Roman"/>
        <family val="1"/>
      </rPr>
      <t>9,10</t>
    </r>
    <r>
      <rPr>
        <sz val="11"/>
        <color theme="1"/>
        <rFont val="宋体"/>
        <family val="3"/>
        <charset val="134"/>
      </rPr>
      <t>；</t>
    </r>
    <phoneticPr fontId="1" type="noConversion"/>
  </si>
  <si>
    <r>
      <rPr>
        <sz val="11"/>
        <rFont val="宋体"/>
        <family val="3"/>
        <charset val="134"/>
      </rPr>
      <t>极端环境生物学</t>
    </r>
  </si>
  <si>
    <r>
      <rPr>
        <sz val="11"/>
        <color rgb="FF000000"/>
        <rFont val="宋体"/>
        <family val="3"/>
        <charset val="134"/>
      </rPr>
      <t>微信群</t>
    </r>
    <r>
      <rPr>
        <sz val="11"/>
        <color rgb="FF000000"/>
        <rFont val="Times New Roman"/>
        <family val="1"/>
      </rPr>
      <t>+</t>
    </r>
    <r>
      <rPr>
        <sz val="11"/>
        <color rgb="FF000000"/>
        <rFont val="宋体"/>
        <family val="3"/>
        <charset val="134"/>
      </rPr>
      <t>腾讯会议</t>
    </r>
  </si>
  <si>
    <r>
      <t xml:space="preserve"> [2-4</t>
    </r>
    <r>
      <rPr>
        <sz val="11"/>
        <color rgb="FF000000"/>
        <rFont val="宋体"/>
        <family val="3"/>
        <charset val="134"/>
      </rPr>
      <t>周</t>
    </r>
    <r>
      <rPr>
        <sz val="11"/>
        <color rgb="FF000000"/>
        <rFont val="Times New Roman"/>
        <family val="1"/>
      </rPr>
      <t>]</t>
    </r>
    <r>
      <rPr>
        <sz val="11"/>
        <color rgb="FF000000"/>
        <rFont val="宋体"/>
        <family val="3"/>
        <charset val="134"/>
      </rPr>
      <t>星期一</t>
    </r>
    <r>
      <rPr>
        <sz val="11"/>
        <color rgb="FF000000"/>
        <rFont val="Times New Roman"/>
        <family val="1"/>
      </rPr>
      <t>5,6,
[2-4</t>
    </r>
    <r>
      <rPr>
        <sz val="11"/>
        <color rgb="FF000000"/>
        <rFont val="宋体"/>
        <family val="3"/>
        <charset val="134"/>
      </rPr>
      <t>周</t>
    </r>
    <r>
      <rPr>
        <sz val="11"/>
        <color rgb="FF000000"/>
        <rFont val="Times New Roman"/>
        <family val="1"/>
      </rPr>
      <t>]</t>
    </r>
    <r>
      <rPr>
        <sz val="11"/>
        <color rgb="FF000000"/>
        <rFont val="宋体"/>
        <family val="3"/>
        <charset val="134"/>
      </rPr>
      <t>星期四</t>
    </r>
    <r>
      <rPr>
        <sz val="11"/>
        <color rgb="FF000000"/>
        <rFont val="Times New Roman"/>
        <family val="1"/>
      </rPr>
      <t>7,8</t>
    </r>
    <r>
      <rPr>
        <sz val="11"/>
        <color rgb="FF000000"/>
        <rFont val="宋体"/>
        <family val="3"/>
        <charset val="134"/>
      </rPr>
      <t>节</t>
    </r>
    <phoneticPr fontId="1" type="noConversion"/>
  </si>
  <si>
    <r>
      <rPr>
        <sz val="11"/>
        <color rgb="FF000000"/>
        <rFont val="宋体"/>
        <family val="3"/>
        <charset val="134"/>
      </rPr>
      <t>是（留学生</t>
    </r>
    <r>
      <rPr>
        <sz val="11"/>
        <color rgb="FF000000"/>
        <rFont val="Times New Roman"/>
        <family val="1"/>
      </rPr>
      <t>/</t>
    </r>
    <r>
      <rPr>
        <sz val="11"/>
        <color rgb="FF000000"/>
        <rFont val="宋体"/>
        <family val="3"/>
        <charset val="134"/>
      </rPr>
      <t>英文课）</t>
    </r>
  </si>
  <si>
    <r>
      <rPr>
        <sz val="11"/>
        <color theme="1"/>
        <rFont val="宋体"/>
        <family val="3"/>
        <charset val="134"/>
      </rPr>
      <t>化工与化学学院</t>
    </r>
    <phoneticPr fontId="1" type="noConversion"/>
  </si>
  <si>
    <r>
      <rPr>
        <sz val="11"/>
        <rFont val="宋体"/>
        <family val="3"/>
        <charset val="134"/>
      </rPr>
      <t>高等生物分离工程</t>
    </r>
  </si>
  <si>
    <r>
      <t>[1</t>
    </r>
    <r>
      <rPr>
        <sz val="11"/>
        <color rgb="FF000000"/>
        <rFont val="宋体"/>
        <family val="3"/>
        <charset val="134"/>
      </rPr>
      <t>，</t>
    </r>
    <r>
      <rPr>
        <sz val="11"/>
        <color rgb="FF000000"/>
        <rFont val="Times New Roman"/>
        <family val="1"/>
      </rPr>
      <t>3</t>
    </r>
    <r>
      <rPr>
        <sz val="11"/>
        <color rgb="FF000000"/>
        <rFont val="宋体"/>
        <family val="3"/>
        <charset val="134"/>
      </rPr>
      <t>，</t>
    </r>
    <r>
      <rPr>
        <sz val="11"/>
        <color rgb="FF000000"/>
        <rFont val="Times New Roman"/>
        <family val="1"/>
      </rPr>
      <t>4</t>
    </r>
    <r>
      <rPr>
        <sz val="11"/>
        <color rgb="FF000000"/>
        <rFont val="宋体"/>
        <family val="3"/>
        <charset val="134"/>
      </rPr>
      <t>周</t>
    </r>
    <r>
      <rPr>
        <sz val="11"/>
        <color rgb="FF000000"/>
        <rFont val="Times New Roman"/>
        <family val="1"/>
      </rPr>
      <t>]</t>
    </r>
    <r>
      <rPr>
        <sz val="11"/>
        <color rgb="FF000000"/>
        <rFont val="宋体"/>
        <family val="3"/>
        <charset val="134"/>
      </rPr>
      <t>星期二第</t>
    </r>
    <r>
      <rPr>
        <sz val="11"/>
        <color rgb="FF000000"/>
        <rFont val="Times New Roman"/>
        <family val="1"/>
      </rPr>
      <t>5,6</t>
    </r>
    <r>
      <rPr>
        <sz val="11"/>
        <color rgb="FF000000"/>
        <rFont val="宋体"/>
        <family val="3"/>
        <charset val="134"/>
      </rPr>
      <t xml:space="preserve">节；
</t>
    </r>
    <r>
      <rPr>
        <sz val="11"/>
        <color rgb="FF000000"/>
        <rFont val="Times New Roman"/>
        <family val="1"/>
      </rPr>
      <t>[1-4</t>
    </r>
    <r>
      <rPr>
        <sz val="11"/>
        <color rgb="FF000000"/>
        <rFont val="宋体"/>
        <family val="3"/>
        <charset val="134"/>
      </rPr>
      <t>周</t>
    </r>
    <r>
      <rPr>
        <sz val="11"/>
        <color rgb="FF000000"/>
        <rFont val="Times New Roman"/>
        <family val="1"/>
      </rPr>
      <t>]</t>
    </r>
    <r>
      <rPr>
        <sz val="11"/>
        <color rgb="FF000000"/>
        <rFont val="宋体"/>
        <family val="3"/>
        <charset val="134"/>
      </rPr>
      <t>星期五第</t>
    </r>
    <r>
      <rPr>
        <sz val="11"/>
        <color rgb="FF000000"/>
        <rFont val="Times New Roman"/>
        <family val="1"/>
      </rPr>
      <t>1,2</t>
    </r>
    <r>
      <rPr>
        <sz val="11"/>
        <color rgb="FF000000"/>
        <rFont val="宋体"/>
        <family val="3"/>
        <charset val="134"/>
      </rPr>
      <t>节</t>
    </r>
    <r>
      <rPr>
        <sz val="11"/>
        <color rgb="FF000000"/>
        <rFont val="Times New Roman"/>
        <family val="1"/>
      </rPr>
      <t>,
[2</t>
    </r>
    <r>
      <rPr>
        <sz val="11"/>
        <color rgb="FF000000"/>
        <rFont val="宋体"/>
        <family val="3"/>
        <charset val="134"/>
      </rPr>
      <t>周</t>
    </r>
    <r>
      <rPr>
        <sz val="11"/>
        <color rgb="FF000000"/>
        <rFont val="Times New Roman"/>
        <family val="1"/>
      </rPr>
      <t>]</t>
    </r>
    <r>
      <rPr>
        <sz val="11"/>
        <color rgb="FF000000"/>
        <rFont val="宋体"/>
        <family val="3"/>
        <charset val="134"/>
      </rPr>
      <t>星期二，第</t>
    </r>
    <r>
      <rPr>
        <sz val="11"/>
        <color rgb="FF000000"/>
        <rFont val="Times New Roman"/>
        <family val="1"/>
      </rPr>
      <t>9,10</t>
    </r>
    <r>
      <rPr>
        <sz val="11"/>
        <color rgb="FF000000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</si>
  <si>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前四周时间仅因第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周周二下午冲突，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节调至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</si>
  <si>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</si>
  <si>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酶工程原理</t>
    </r>
  </si>
  <si>
    <r>
      <rPr>
        <sz val="11"/>
        <rFont val="宋体"/>
        <family val="3"/>
        <charset val="134"/>
      </rPr>
      <t>王荣春</t>
    </r>
  </si>
  <si>
    <r>
      <rPr>
        <sz val="11"/>
        <color rgb="FF000000"/>
        <rFont val="宋体"/>
        <family val="3"/>
        <charset val="134"/>
      </rPr>
      <t>腾讯会议或雨课堂</t>
    </r>
  </si>
  <si>
    <r>
      <rPr>
        <sz val="11"/>
        <color rgb="FF000000"/>
        <rFont val="宋体"/>
        <family val="3"/>
        <charset val="134"/>
      </rPr>
      <t>一致</t>
    </r>
  </si>
  <si>
    <r>
      <rPr>
        <sz val="11"/>
        <rFont val="宋体"/>
        <family val="3"/>
        <charset val="134"/>
      </rPr>
      <t>食品科学前沿专题</t>
    </r>
  </si>
  <si>
    <r>
      <rPr>
        <sz val="11"/>
        <rFont val="宋体"/>
        <family val="3"/>
        <charset val="134"/>
      </rPr>
      <t>马莺</t>
    </r>
  </si>
  <si>
    <r>
      <rPr>
        <sz val="11"/>
        <color theme="1"/>
        <rFont val="宋体"/>
        <family val="3"/>
        <charset val="134"/>
      </rPr>
      <t>腾讯会议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微信群</t>
    </r>
  </si>
  <si>
    <r>
      <rPr>
        <sz val="11"/>
        <color rgb="FF000000"/>
        <rFont val="宋体"/>
        <family val="3"/>
        <charset val="134"/>
      </rPr>
      <t>第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family val="3"/>
        <charset val="134"/>
      </rPr>
      <t>周，星期六，第</t>
    </r>
    <r>
      <rPr>
        <sz val="11"/>
        <color rgb="FF000000"/>
        <rFont val="Times New Roman"/>
        <family val="1"/>
      </rPr>
      <t>1-4</t>
    </r>
    <r>
      <rPr>
        <sz val="11"/>
        <color rgb="FF000000"/>
        <rFont val="宋体"/>
        <family val="3"/>
        <charset val="134"/>
      </rPr>
      <t>节；
第</t>
    </r>
    <r>
      <rPr>
        <sz val="11"/>
        <color rgb="FF000000"/>
        <rFont val="Times New Roman"/>
        <family val="1"/>
      </rPr>
      <t>2</t>
    </r>
    <r>
      <rPr>
        <sz val="11"/>
        <color rgb="FF000000"/>
        <rFont val="宋体"/>
        <family val="3"/>
        <charset val="134"/>
      </rPr>
      <t>周，星期六，</t>
    </r>
    <r>
      <rPr>
        <sz val="11"/>
        <color rgb="FF000000"/>
        <rFont val="Times New Roman"/>
        <family val="1"/>
      </rPr>
      <t>1-4</t>
    </r>
    <r>
      <rPr>
        <sz val="11"/>
        <color rgb="FF000000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</si>
  <si>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教师顺序有变</t>
    </r>
  </si>
  <si>
    <r>
      <rPr>
        <sz val="11"/>
        <rFont val="宋体"/>
        <family val="3"/>
        <charset val="134"/>
      </rPr>
      <t>杨鑫</t>
    </r>
  </si>
  <si>
    <r>
      <rPr>
        <sz val="11"/>
        <color rgb="FF000000"/>
        <rFont val="宋体"/>
        <family val="3"/>
        <charset val="134"/>
      </rPr>
      <t>第</t>
    </r>
    <r>
      <rPr>
        <sz val="11"/>
        <color rgb="FF000000"/>
        <rFont val="Times New Roman"/>
        <family val="1"/>
      </rPr>
      <t>3</t>
    </r>
    <r>
      <rPr>
        <sz val="11"/>
        <color rgb="FF000000"/>
        <rFont val="宋体"/>
        <family val="3"/>
        <charset val="134"/>
      </rPr>
      <t>周，星期六，第</t>
    </r>
    <r>
      <rPr>
        <sz val="11"/>
        <color rgb="FF000000"/>
        <rFont val="Times New Roman"/>
        <family val="1"/>
      </rPr>
      <t>1-4</t>
    </r>
    <r>
      <rPr>
        <sz val="11"/>
        <color rgb="FF000000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</si>
  <si>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工程伦理</t>
    </r>
  </si>
  <si>
    <r>
      <rPr>
        <sz val="11"/>
        <rFont val="宋体"/>
        <family val="3"/>
        <charset val="134"/>
      </rPr>
      <t>王振波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</si>
  <si>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周星期三，第</t>
    </r>
    <r>
      <rPr>
        <sz val="11"/>
        <color theme="1"/>
        <rFont val="Times New Roman"/>
        <family val="1"/>
      </rPr>
      <t>5-8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</si>
  <si>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周开课，时间调整</t>
    </r>
  </si>
  <si>
    <r>
      <rPr>
        <sz val="11"/>
        <color theme="1"/>
        <rFont val="宋体"/>
        <family val="3"/>
        <charset val="134"/>
      </rPr>
      <t>化工与化学学院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</si>
  <si>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周星期一，第</t>
    </r>
    <r>
      <rPr>
        <sz val="11"/>
        <color theme="1"/>
        <rFont val="Times New Roman"/>
        <family val="1"/>
      </rPr>
      <t>5-8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</si>
  <si>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周开课</t>
    </r>
  </si>
  <si>
    <r>
      <rPr>
        <sz val="11"/>
        <color theme="1"/>
        <rFont val="宋体"/>
        <family val="3"/>
        <charset val="134"/>
      </rPr>
      <t>化工与化学学院</t>
    </r>
    <phoneticPr fontId="1" type="noConversion"/>
  </si>
  <si>
    <r>
      <rPr>
        <sz val="11"/>
        <rFont val="宋体"/>
        <family val="3"/>
        <charset val="134"/>
      </rPr>
      <t>盛利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</si>
  <si>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周星期日，第</t>
    </r>
    <r>
      <rPr>
        <sz val="11"/>
        <color theme="1"/>
        <rFont val="Times New Roman"/>
        <family val="1"/>
      </rPr>
      <t>5-8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</si>
  <si>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周星期一，第</t>
    </r>
    <r>
      <rPr>
        <sz val="11"/>
        <color theme="1"/>
        <rFont val="Times New Roman"/>
        <family val="1"/>
      </rPr>
      <t>5-8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</si>
  <si>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</si>
  <si>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实验动物学</t>
    </r>
  </si>
  <si>
    <r>
      <rPr>
        <sz val="11"/>
        <rFont val="宋体"/>
        <family val="3"/>
        <charset val="134"/>
      </rPr>
      <t>徐伟丽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</si>
  <si>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周，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星期一，第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节；
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周，星期五，第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6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</si>
  <si>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仪器科学与工程学院</t>
    </r>
    <phoneticPr fontId="1" type="noConversion"/>
  </si>
  <si>
    <r>
      <rPr>
        <sz val="11"/>
        <rFont val="宋体"/>
        <family val="3"/>
        <charset val="134"/>
      </rPr>
      <t>大规模测控系统设计</t>
    </r>
    <phoneticPr fontId="1" type="noConversion"/>
  </si>
  <si>
    <r>
      <rPr>
        <sz val="11"/>
        <rFont val="宋体"/>
        <family val="3"/>
        <charset val="134"/>
      </rPr>
      <t>李成伟</t>
    </r>
  </si>
  <si>
    <r>
      <rPr>
        <sz val="11"/>
        <color theme="1"/>
        <rFont val="宋体"/>
        <family val="3"/>
        <charset val="134"/>
      </rPr>
      <t>雨课堂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</si>
  <si>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3-6</t>
    </r>
    <r>
      <rPr>
        <sz val="11"/>
        <color theme="1"/>
        <rFont val="宋体"/>
        <family val="3"/>
        <charset val="134"/>
      </rPr>
      <t>周，星期一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节，星期三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</si>
  <si>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否</t>
    </r>
    <phoneticPr fontId="1" type="noConversion"/>
  </si>
  <si>
    <r>
      <rPr>
        <sz val="11"/>
        <color theme="1"/>
        <rFont val="宋体"/>
        <family val="3"/>
        <charset val="134"/>
      </rPr>
      <t>仪器科学与工程学院</t>
    </r>
    <phoneticPr fontId="1" type="noConversion"/>
  </si>
  <si>
    <r>
      <rPr>
        <sz val="11"/>
        <rFont val="宋体"/>
        <family val="3"/>
        <charset val="134"/>
      </rPr>
      <t>时测技术与微系统</t>
    </r>
    <phoneticPr fontId="1" type="noConversion"/>
  </si>
  <si>
    <r>
      <rPr>
        <sz val="11"/>
        <rFont val="宋体"/>
        <family val="3"/>
        <charset val="134"/>
      </rPr>
      <t>马惠萍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</si>
  <si>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 xml:space="preserve">           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</si>
  <si>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3-8</t>
    </r>
    <r>
      <rPr>
        <sz val="11"/>
        <color theme="1"/>
        <rFont val="宋体"/>
        <family val="3"/>
        <charset val="134"/>
      </rPr>
      <t>周，星期五</t>
    </r>
    <r>
      <rPr>
        <sz val="11"/>
        <color theme="1"/>
        <rFont val="Times New Roman"/>
        <family val="1"/>
      </rPr>
      <t>9-11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</si>
  <si>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否</t>
    </r>
    <phoneticPr fontId="1" type="noConversion"/>
  </si>
  <si>
    <r>
      <rPr>
        <sz val="11"/>
        <rFont val="宋体"/>
        <family val="3"/>
        <charset val="134"/>
      </rPr>
      <t>辐射测温学</t>
    </r>
    <phoneticPr fontId="1" type="noConversion"/>
  </si>
  <si>
    <r>
      <rPr>
        <sz val="11"/>
        <rFont val="宋体"/>
        <family val="3"/>
        <charset val="134"/>
      </rPr>
      <t>孙晓刚</t>
    </r>
  </si>
  <si>
    <r>
      <t>QQ</t>
    </r>
    <r>
      <rPr>
        <sz val="11"/>
        <color theme="1"/>
        <rFont val="宋体"/>
        <family val="3"/>
        <charset val="134"/>
      </rPr>
      <t>群网络直播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</si>
  <si>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3-8</t>
    </r>
    <r>
      <rPr>
        <sz val="11"/>
        <color theme="1"/>
        <rFont val="宋体"/>
        <family val="3"/>
        <charset val="134"/>
      </rPr>
      <t>周，星期一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节，星期三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</si>
  <si>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是（电子科学与技术系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人）</t>
    </r>
    <phoneticPr fontId="16" type="noConversion"/>
  </si>
  <si>
    <r>
      <rPr>
        <sz val="11"/>
        <color theme="1"/>
        <rFont val="宋体"/>
        <family val="3"/>
        <charset val="134"/>
      </rPr>
      <t>仪器科学与工程学院</t>
    </r>
    <phoneticPr fontId="1" type="noConversion"/>
  </si>
  <si>
    <r>
      <rPr>
        <sz val="11"/>
        <rFont val="宋体"/>
        <family val="3"/>
        <charset val="134"/>
      </rPr>
      <t>惯性测量技术</t>
    </r>
    <phoneticPr fontId="1" type="noConversion"/>
  </si>
  <si>
    <r>
      <rPr>
        <sz val="11"/>
        <rFont val="宋体"/>
        <family val="3"/>
        <charset val="134"/>
      </rPr>
      <t>高伟、于飞</t>
    </r>
    <phoneticPr fontId="1" type="noConversion"/>
  </si>
  <si>
    <r>
      <rPr>
        <sz val="11"/>
        <color theme="1"/>
        <rFont val="宋体"/>
        <family val="3"/>
        <charset val="134"/>
      </rPr>
      <t>融优学堂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</si>
  <si>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3-10</t>
    </r>
    <r>
      <rPr>
        <sz val="11"/>
        <color theme="1"/>
        <rFont val="宋体"/>
        <family val="3"/>
        <charset val="134"/>
      </rPr>
      <t>周，星期二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节，星期四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</si>
  <si>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是（控制科学与工程系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人）</t>
    </r>
    <phoneticPr fontId="16" type="noConversion"/>
  </si>
  <si>
    <r>
      <t>GNSS</t>
    </r>
    <r>
      <rPr>
        <sz val="11"/>
        <rFont val="宋体"/>
        <family val="3"/>
        <charset val="134"/>
      </rPr>
      <t>测量技术与数据处理</t>
    </r>
  </si>
  <si>
    <r>
      <rPr>
        <sz val="11"/>
        <rFont val="宋体"/>
        <family val="3"/>
        <charset val="134"/>
      </rPr>
      <t>徐定杰</t>
    </r>
  </si>
  <si>
    <r>
      <rPr>
        <sz val="11"/>
        <color theme="1"/>
        <rFont val="宋体"/>
        <family val="3"/>
        <charset val="134"/>
      </rPr>
      <t>雨课堂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</si>
  <si>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3-5</t>
    </r>
    <r>
      <rPr>
        <sz val="11"/>
        <color theme="1"/>
        <rFont val="宋体"/>
        <family val="3"/>
        <charset val="134"/>
      </rPr>
      <t>周，星期二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节，星期五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</si>
  <si>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否</t>
    </r>
    <phoneticPr fontId="1" type="noConversion"/>
  </si>
  <si>
    <r>
      <rPr>
        <sz val="11"/>
        <rFont val="宋体"/>
        <family val="3"/>
        <charset val="134"/>
      </rPr>
      <t>电子陶瓷与器件</t>
    </r>
    <phoneticPr fontId="1" type="noConversion"/>
  </si>
  <si>
    <r>
      <rPr>
        <sz val="11"/>
        <rFont val="宋体"/>
        <family val="3"/>
        <charset val="134"/>
      </rPr>
      <t>常云飞</t>
    </r>
  </si>
  <si>
    <r>
      <t>QQ</t>
    </r>
    <r>
      <rPr>
        <sz val="11"/>
        <color theme="1"/>
        <rFont val="宋体"/>
        <family val="3"/>
        <charset val="134"/>
      </rPr>
      <t>网络直播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</si>
  <si>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3-8</t>
    </r>
    <r>
      <rPr>
        <sz val="11"/>
        <color theme="1"/>
        <rFont val="宋体"/>
        <family val="3"/>
        <charset val="134"/>
      </rPr>
      <t>周，星期二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节，星期四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</si>
  <si>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量子理论基础与量子光学</t>
    </r>
    <phoneticPr fontId="1" type="noConversion"/>
  </si>
  <si>
    <r>
      <rPr>
        <sz val="11"/>
        <rFont val="宋体"/>
        <family val="3"/>
        <charset val="134"/>
      </rPr>
      <t>林杰</t>
    </r>
  </si>
  <si>
    <r>
      <t>QQ</t>
    </r>
    <r>
      <rPr>
        <sz val="11"/>
        <color theme="1"/>
        <rFont val="宋体"/>
        <family val="3"/>
        <charset val="134"/>
      </rPr>
      <t>网络直播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</si>
  <si>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3-5</t>
    </r>
    <r>
      <rPr>
        <sz val="11"/>
        <color theme="1"/>
        <rFont val="宋体"/>
        <family val="3"/>
        <charset val="134"/>
      </rPr>
      <t>周，星期二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节，星期四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</si>
  <si>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</si>
  <si>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交通科学与工程学院</t>
    </r>
    <phoneticPr fontId="1" type="noConversion"/>
  </si>
  <si>
    <r>
      <rPr>
        <sz val="11"/>
        <rFont val="宋体"/>
        <family val="3"/>
        <charset val="134"/>
      </rPr>
      <t>土木工程功能材料基础</t>
    </r>
  </si>
  <si>
    <r>
      <rPr>
        <sz val="11"/>
        <color theme="1"/>
        <rFont val="宋体"/>
        <family val="3"/>
        <charset val="134"/>
      </rPr>
      <t>葛勇</t>
    </r>
  </si>
  <si>
    <r>
      <rPr>
        <sz val="11"/>
        <color theme="1"/>
        <rFont val="宋体"/>
        <family val="3"/>
        <charset val="134"/>
      </rPr>
      <t>腾讯课堂及</t>
    </r>
    <r>
      <rPr>
        <sz val="11"/>
        <color theme="1"/>
        <rFont val="Times New Roman"/>
        <family val="1"/>
      </rPr>
      <t>QQ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</si>
  <si>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1,3,4</t>
    </r>
    <r>
      <rPr>
        <sz val="11"/>
        <color theme="1"/>
        <rFont val="宋体"/>
        <family val="3"/>
        <charset val="134"/>
      </rPr>
      <t>周，周一</t>
    </r>
    <r>
      <rPr>
        <sz val="11"/>
        <color theme="1"/>
        <rFont val="Times New Roman"/>
        <family val="1"/>
      </rPr>
      <t>56</t>
    </r>
    <r>
      <rPr>
        <sz val="11"/>
        <color theme="1"/>
        <rFont val="宋体"/>
        <family val="3"/>
        <charset val="134"/>
      </rPr>
      <t>节，周三</t>
    </r>
    <r>
      <rPr>
        <sz val="11"/>
        <color theme="1"/>
        <rFont val="Times New Roman"/>
        <family val="1"/>
      </rPr>
      <t>34</t>
    </r>
    <r>
      <rPr>
        <sz val="11"/>
        <color theme="1"/>
        <rFont val="宋体"/>
        <family val="3"/>
        <charset val="134"/>
      </rPr>
      <t>节；
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周，周一</t>
    </r>
    <r>
      <rPr>
        <sz val="11"/>
        <color theme="1"/>
        <rFont val="Times New Roman"/>
        <family val="1"/>
      </rPr>
      <t>34</t>
    </r>
    <r>
      <rPr>
        <sz val="11"/>
        <color theme="1"/>
        <rFont val="宋体"/>
        <family val="3"/>
        <charset val="134"/>
      </rPr>
      <t>节，周三</t>
    </r>
    <r>
      <rPr>
        <sz val="11"/>
        <color theme="1"/>
        <rFont val="Times New Roman"/>
        <family val="1"/>
      </rPr>
      <t>34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</si>
  <si>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</si>
  <si>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交通科学与工程学院</t>
    </r>
    <phoneticPr fontId="1" type="noConversion"/>
  </si>
  <si>
    <r>
      <rPr>
        <sz val="11"/>
        <rFont val="宋体"/>
        <family val="3"/>
        <charset val="134"/>
      </rPr>
      <t>先进水泥基复合材料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</si>
  <si>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</si>
  <si>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数学学院</t>
    </r>
    <phoneticPr fontId="1" type="noConversion"/>
  </si>
  <si>
    <r>
      <rPr>
        <sz val="11"/>
        <color theme="1"/>
        <rFont val="宋体"/>
        <family val="3"/>
        <charset val="134"/>
      </rPr>
      <t>多元统计分析</t>
    </r>
  </si>
  <si>
    <r>
      <rPr>
        <sz val="11"/>
        <color theme="1"/>
        <rFont val="宋体"/>
        <family val="3"/>
        <charset val="134"/>
      </rPr>
      <t>方茹</t>
    </r>
  </si>
  <si>
    <r>
      <rPr>
        <sz val="11"/>
        <color theme="1"/>
        <rFont val="宋体"/>
        <family val="3"/>
        <charset val="134"/>
      </rPr>
      <t>雨课堂或融优学堂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</si>
  <si>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周，星期一、三，第</t>
    </r>
    <r>
      <rPr>
        <sz val="11"/>
        <color theme="1"/>
        <rFont val="Times New Roman"/>
        <family val="1"/>
      </rPr>
      <t>9,10,11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</si>
  <si>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是</t>
    </r>
    <phoneticPr fontId="1" type="noConversion"/>
  </si>
  <si>
    <r>
      <rPr>
        <sz val="11"/>
        <color theme="1"/>
        <rFont val="宋体"/>
        <family val="3"/>
        <charset val="134"/>
      </rPr>
      <t>线性时间序列分析</t>
    </r>
  </si>
  <si>
    <r>
      <rPr>
        <sz val="11"/>
        <color theme="1"/>
        <rFont val="宋体"/>
        <family val="3"/>
        <charset val="134"/>
      </rPr>
      <t>学科选修课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学科核心课</t>
    </r>
    <phoneticPr fontId="1" type="noConversion"/>
  </si>
  <si>
    <r>
      <rPr>
        <sz val="11"/>
        <color theme="1"/>
        <rFont val="宋体"/>
        <family val="3"/>
        <charset val="134"/>
      </rPr>
      <t>肖宇</t>
    </r>
  </si>
  <si>
    <r>
      <rPr>
        <sz val="11"/>
        <color theme="1"/>
        <rFont val="宋体"/>
        <family val="3"/>
        <charset val="134"/>
      </rPr>
      <t>微师或雨课堂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</si>
  <si>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1-8</t>
    </r>
    <r>
      <rPr>
        <sz val="11"/>
        <color theme="1"/>
        <rFont val="宋体"/>
        <family val="3"/>
        <charset val="134"/>
      </rPr>
      <t>周，周二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，周四</t>
    </r>
    <r>
      <rPr>
        <sz val="11"/>
        <color theme="1"/>
        <rFont val="Times New Roman"/>
        <family val="1"/>
      </rPr>
      <t>7-8</t>
    </r>
  </si>
  <si>
    <r>
      <rPr>
        <sz val="11"/>
        <color theme="1"/>
        <rFont val="宋体"/>
        <family val="3"/>
        <charset val="134"/>
      </rPr>
      <t>数学学院</t>
    </r>
    <phoneticPr fontId="1" type="noConversion"/>
  </si>
  <si>
    <r>
      <rPr>
        <sz val="11"/>
        <color theme="1"/>
        <rFont val="宋体"/>
        <family val="3"/>
        <charset val="134"/>
      </rPr>
      <t>随机微分方程</t>
    </r>
    <phoneticPr fontId="27" type="noConversion"/>
  </si>
  <si>
    <r>
      <rPr>
        <sz val="11"/>
        <color theme="1"/>
        <rFont val="宋体"/>
        <family val="3"/>
        <charset val="134"/>
      </rPr>
      <t>学科选修课</t>
    </r>
  </si>
  <si>
    <r>
      <rPr>
        <sz val="11"/>
        <color theme="1"/>
        <rFont val="宋体"/>
        <family val="3"/>
        <charset val="134"/>
      </rPr>
      <t>王力</t>
    </r>
    <phoneticPr fontId="27" type="noConversion"/>
  </si>
  <si>
    <r>
      <rPr>
        <sz val="11"/>
        <color theme="1"/>
        <rFont val="宋体"/>
        <family val="3"/>
        <charset val="134"/>
      </rPr>
      <t>哈工大华为云自主直播平台</t>
    </r>
    <phoneticPr fontId="27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</si>
  <si>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1-6,8,9</t>
    </r>
    <r>
      <rPr>
        <sz val="11"/>
        <color theme="1"/>
        <rFont val="宋体"/>
        <family val="3"/>
        <charset val="134"/>
      </rPr>
      <t>周，周一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1-8</t>
    </r>
    <r>
      <rPr>
        <sz val="11"/>
        <color theme="1"/>
        <rFont val="宋体"/>
        <family val="3"/>
        <charset val="134"/>
      </rPr>
      <t>周，周四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27" type="noConversion"/>
  </si>
  <si>
    <r>
      <rPr>
        <sz val="11"/>
        <color theme="1"/>
        <rFont val="宋体"/>
        <family val="3"/>
        <charset val="134"/>
      </rPr>
      <t>概率极限理论</t>
    </r>
    <phoneticPr fontId="27" type="noConversion"/>
  </si>
  <si>
    <r>
      <rPr>
        <sz val="11"/>
        <color theme="1"/>
        <rFont val="宋体"/>
        <family val="3"/>
        <charset val="134"/>
      </rPr>
      <t>哈工大华为云自主直播平台</t>
    </r>
    <phoneticPr fontId="27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</si>
  <si>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1-6,8,9</t>
    </r>
    <r>
      <rPr>
        <sz val="11"/>
        <color theme="1"/>
        <rFont val="宋体"/>
        <family val="3"/>
        <charset val="134"/>
      </rPr>
      <t>周，周一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1-8</t>
    </r>
    <r>
      <rPr>
        <sz val="11"/>
        <color theme="1"/>
        <rFont val="宋体"/>
        <family val="3"/>
        <charset val="134"/>
      </rPr>
      <t>周，周四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  <phoneticPr fontId="27" type="noConversion"/>
  </si>
  <si>
    <r>
      <rPr>
        <sz val="11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</si>
  <si>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1"/>
        <color theme="1"/>
        <rFont val="宋体"/>
        <family val="3"/>
        <charset val="134"/>
      </rPr>
      <t>材料表面与界面</t>
    </r>
    <phoneticPr fontId="16" type="noConversion"/>
  </si>
  <si>
    <r>
      <rPr>
        <sz val="11"/>
        <color theme="1"/>
        <rFont val="宋体"/>
        <family val="3"/>
        <charset val="134"/>
      </rPr>
      <t>学科核心课</t>
    </r>
    <phoneticPr fontId="16" type="noConversion"/>
  </si>
  <si>
    <r>
      <rPr>
        <sz val="11"/>
        <color theme="1"/>
        <rFont val="宋体"/>
        <family val="3"/>
        <charset val="134"/>
      </rPr>
      <t>耿林，张学习，王桂松</t>
    </r>
    <phoneticPr fontId="16" type="noConversion"/>
  </si>
  <si>
    <r>
      <t>QQ</t>
    </r>
    <r>
      <rPr>
        <sz val="11"/>
        <color theme="1"/>
        <rFont val="宋体"/>
        <family val="3"/>
        <charset val="134"/>
      </rPr>
      <t>群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</si>
  <si>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周，星期一，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节，星期三，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</si>
  <si>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有</t>
    </r>
    <phoneticPr fontId="16" type="noConversion"/>
  </si>
  <si>
    <r>
      <rPr>
        <sz val="11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</si>
  <si>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1"/>
        <color theme="1"/>
        <rFont val="宋体"/>
        <family val="3"/>
        <charset val="134"/>
      </rPr>
      <t>材料计算设计基础</t>
    </r>
    <phoneticPr fontId="16" type="noConversion"/>
  </si>
  <si>
    <r>
      <rPr>
        <sz val="11"/>
        <color theme="1"/>
        <rFont val="宋体"/>
        <family val="3"/>
        <charset val="134"/>
      </rPr>
      <t>朱景川、刘勇</t>
    </r>
    <phoneticPr fontId="16" type="noConversion"/>
  </si>
  <si>
    <r>
      <rPr>
        <sz val="11"/>
        <color theme="1"/>
        <rFont val="宋体"/>
        <family val="3"/>
        <charset val="134"/>
      </rPr>
      <t>雨课堂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腾讯会议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</si>
  <si>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周，星期二，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节，星期四，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</si>
  <si>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是</t>
    </r>
    <phoneticPr fontId="16" type="noConversion"/>
  </si>
  <si>
    <r>
      <rPr>
        <sz val="11"/>
        <color theme="1"/>
        <rFont val="宋体"/>
        <family val="3"/>
        <charset val="134"/>
      </rPr>
      <t>机电工程学院</t>
    </r>
    <phoneticPr fontId="1" type="noConversion"/>
  </si>
  <si>
    <r>
      <rPr>
        <sz val="11"/>
        <color theme="1"/>
        <rFont val="宋体"/>
        <family val="3"/>
        <charset val="134"/>
      </rPr>
      <t>仿生机器人及其智能运动控制</t>
    </r>
  </si>
  <si>
    <r>
      <rPr>
        <sz val="11"/>
        <color theme="1"/>
        <rFont val="宋体"/>
        <family val="3"/>
        <charset val="134"/>
      </rPr>
      <t>选修课</t>
    </r>
  </si>
  <si>
    <r>
      <rPr>
        <sz val="11"/>
        <color theme="1"/>
        <rFont val="宋体"/>
        <family val="3"/>
        <charset val="134"/>
      </rPr>
      <t>吴伟国</t>
    </r>
  </si>
  <si>
    <r>
      <rPr>
        <sz val="11"/>
        <color theme="1"/>
        <rFont val="宋体"/>
        <family val="3"/>
        <charset val="134"/>
      </rPr>
      <t>企业微信平台</t>
    </r>
  </si>
  <si>
    <r>
      <t>1-8</t>
    </r>
    <r>
      <rPr>
        <sz val="11"/>
        <color theme="1"/>
        <rFont val="宋体"/>
        <family val="3"/>
        <charset val="134"/>
      </rPr>
      <t>周，周二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节，周四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</si>
  <si>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机电工程学院</t>
    </r>
    <phoneticPr fontId="1" type="noConversion"/>
  </si>
  <si>
    <r>
      <rPr>
        <sz val="11"/>
        <color theme="1"/>
        <rFont val="宋体"/>
        <family val="3"/>
        <charset val="134"/>
      </rPr>
      <t>项目管理技术及应用</t>
    </r>
  </si>
  <si>
    <r>
      <rPr>
        <sz val="11"/>
        <color theme="1"/>
        <rFont val="宋体"/>
        <family val="3"/>
        <charset val="134"/>
      </rPr>
      <t>李伟刚</t>
    </r>
  </si>
  <si>
    <r>
      <rPr>
        <sz val="11"/>
        <color theme="1"/>
        <rFont val="宋体"/>
        <family val="3"/>
        <charset val="134"/>
      </rPr>
      <t>爱课堂（中国大学</t>
    </r>
    <r>
      <rPr>
        <sz val="11"/>
        <color theme="1"/>
        <rFont val="Times New Roman"/>
        <family val="1"/>
      </rPr>
      <t xml:space="preserve">MOOC)
</t>
    </r>
    <r>
      <rPr>
        <sz val="11"/>
        <color theme="1"/>
        <rFont val="宋体"/>
        <family val="3"/>
        <charset val="134"/>
      </rPr>
      <t>腾讯课堂</t>
    </r>
  </si>
  <si>
    <r>
      <t>1-9</t>
    </r>
    <r>
      <rPr>
        <sz val="11"/>
        <color theme="1"/>
        <rFont val="宋体"/>
        <family val="3"/>
        <charset val="134"/>
      </rPr>
      <t>周，周一、周五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</si>
  <si>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</si>
  <si>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建筑学院</t>
    </r>
    <phoneticPr fontId="16" type="noConversion"/>
  </si>
  <si>
    <r>
      <rPr>
        <sz val="11"/>
        <rFont val="宋体"/>
        <family val="3"/>
        <charset val="134"/>
      </rPr>
      <t>高等传热学</t>
    </r>
  </si>
  <si>
    <r>
      <rPr>
        <sz val="11"/>
        <rFont val="宋体"/>
        <family val="3"/>
        <charset val="134"/>
      </rPr>
      <t>张承虎</t>
    </r>
  </si>
  <si>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</si>
  <si>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1-5</t>
    </r>
    <r>
      <rPr>
        <sz val="11"/>
        <rFont val="宋体"/>
        <family val="3"/>
        <charset val="134"/>
      </rPr>
      <t>周，周三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，周五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周，周一，第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</si>
  <si>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否</t>
    </r>
    <phoneticPr fontId="16" type="noConversion"/>
  </si>
  <si>
    <r>
      <rPr>
        <sz val="11"/>
        <rFont val="宋体"/>
        <family val="3"/>
        <charset val="134"/>
      </rPr>
      <t>室内空气环境</t>
    </r>
  </si>
  <si>
    <r>
      <rPr>
        <sz val="11"/>
        <rFont val="宋体"/>
        <family val="3"/>
        <charset val="134"/>
      </rPr>
      <t>王昭俊</t>
    </r>
    <phoneticPr fontId="16" type="noConversion"/>
  </si>
  <si>
    <r>
      <rPr>
        <sz val="11"/>
        <rFont val="宋体"/>
        <family val="3"/>
        <charset val="134"/>
      </rPr>
      <t>学堂在线（雨课堂）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</si>
  <si>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1-6,8,9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周，周四，</t>
    </r>
    <r>
      <rPr>
        <sz val="11"/>
        <rFont val="Times New Roman"/>
        <family val="1"/>
      </rPr>
      <t>34</t>
    </r>
    <phoneticPr fontId="16" type="noConversion"/>
  </si>
  <si>
    <r>
      <rPr>
        <sz val="11"/>
        <rFont val="宋体"/>
        <family val="3"/>
        <charset val="134"/>
      </rPr>
      <t>否</t>
    </r>
    <phoneticPr fontId="16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</si>
  <si>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</si>
  <si>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计算流体及数值模拟技术</t>
    </r>
  </si>
  <si>
    <r>
      <rPr>
        <sz val="11"/>
        <rFont val="宋体"/>
        <family val="3"/>
        <charset val="134"/>
      </rPr>
      <t>刘京</t>
    </r>
    <phoneticPr fontId="16" type="noConversion"/>
  </si>
  <si>
    <r>
      <rPr>
        <sz val="11"/>
        <rFont val="宋体"/>
        <family val="3"/>
        <charset val="134"/>
      </rPr>
      <t>其他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</si>
  <si>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1-7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</si>
  <si>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建筑学院</t>
    </r>
    <phoneticPr fontId="16" type="noConversion"/>
  </si>
  <si>
    <r>
      <rPr>
        <sz val="11"/>
        <rFont val="宋体"/>
        <family val="3"/>
        <charset val="134"/>
      </rPr>
      <t>计算传热学之有限单元法原理</t>
    </r>
  </si>
  <si>
    <r>
      <rPr>
        <sz val="11"/>
        <rFont val="宋体"/>
        <family val="3"/>
        <charset val="134"/>
      </rPr>
      <t>选修</t>
    </r>
  </si>
  <si>
    <r>
      <rPr>
        <sz val="11"/>
        <rFont val="宋体"/>
        <family val="3"/>
        <charset val="134"/>
      </rPr>
      <t>张承虎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</si>
  <si>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</si>
  <si>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否</t>
    </r>
    <phoneticPr fontId="16" type="noConversion"/>
  </si>
  <si>
    <r>
      <rPr>
        <sz val="11"/>
        <rFont val="宋体"/>
        <family val="3"/>
        <charset val="134"/>
      </rPr>
      <t>地理信息和遥感分析技术应用</t>
    </r>
  </si>
  <si>
    <r>
      <rPr>
        <sz val="11"/>
        <rFont val="宋体"/>
        <family val="3"/>
        <charset val="134"/>
      </rPr>
      <t>邹志翀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</si>
  <si>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3-7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</si>
  <si>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风景园林历史与理论</t>
    </r>
  </si>
  <si>
    <r>
      <rPr>
        <sz val="11"/>
        <rFont val="宋体"/>
        <family val="3"/>
        <charset val="134"/>
      </rPr>
      <t>王岩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</si>
  <si>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周，星期日</t>
    </r>
    <r>
      <rPr>
        <sz val="11"/>
        <rFont val="Times New Roman"/>
        <family val="1"/>
      </rPr>
      <t xml:space="preserve"> 56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</si>
  <si>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情感计算</t>
    </r>
  </si>
  <si>
    <r>
      <rPr>
        <sz val="11"/>
        <rFont val="宋体"/>
        <family val="3"/>
        <charset val="134"/>
      </rPr>
      <t>王晨</t>
    </r>
    <phoneticPr fontId="16" type="noConversion"/>
  </si>
  <si>
    <r>
      <rPr>
        <sz val="11"/>
        <rFont val="宋体"/>
        <family val="3"/>
        <charset val="134"/>
      </rPr>
      <t>超星（学习通）</t>
    </r>
  </si>
  <si>
    <r>
      <rPr>
        <sz val="11"/>
        <rFont val="宋体"/>
        <family val="3"/>
        <charset val="134"/>
      </rPr>
      <t>是</t>
    </r>
    <phoneticPr fontId="16" type="noConversion"/>
  </si>
  <si>
    <r>
      <rPr>
        <sz val="11"/>
        <rFont val="宋体"/>
        <family val="3"/>
        <charset val="134"/>
      </rPr>
      <t>建筑创作技术理念</t>
    </r>
  </si>
  <si>
    <r>
      <rPr>
        <sz val="11"/>
        <rFont val="宋体"/>
        <family val="3"/>
        <charset val="134"/>
      </rPr>
      <t>孙澄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</si>
  <si>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</si>
  <si>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</si>
  <si>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建筑学科技论文写作</t>
    </r>
  </si>
  <si>
    <r>
      <rPr>
        <sz val="11"/>
        <rFont val="宋体"/>
        <family val="3"/>
        <charset val="134"/>
      </rPr>
      <t>孟琪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</si>
  <si>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</si>
  <si>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高等工程热力学</t>
    </r>
  </si>
  <si>
    <r>
      <rPr>
        <sz val="11"/>
        <rFont val="宋体"/>
        <family val="3"/>
        <charset val="134"/>
      </rPr>
      <t>谭羽非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</si>
  <si>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，星期四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1-5</t>
    </r>
    <r>
      <rPr>
        <sz val="11"/>
        <rFont val="宋体"/>
        <family val="3"/>
        <charset val="134"/>
      </rPr>
      <t>周，星期六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周，星期三、五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</si>
  <si>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城市社会学理论与应用</t>
    </r>
  </si>
  <si>
    <r>
      <rPr>
        <sz val="11"/>
        <rFont val="宋体"/>
        <family val="3"/>
        <charset val="134"/>
      </rPr>
      <t>戴锏</t>
    </r>
    <phoneticPr fontId="16" type="noConversion"/>
  </si>
  <si>
    <r>
      <rPr>
        <sz val="11"/>
        <color rgb="FF000000"/>
        <rFont val="宋体"/>
        <family val="3"/>
        <charset val="134"/>
      </rPr>
      <t>融优学堂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</si>
  <si>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</si>
  <si>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否</t>
    </r>
    <phoneticPr fontId="16" type="noConversion"/>
  </si>
  <si>
    <r>
      <rPr>
        <sz val="11"/>
        <rFont val="宋体"/>
        <family val="3"/>
        <charset val="134"/>
      </rPr>
      <t>交互动画设计</t>
    </r>
  </si>
  <si>
    <r>
      <rPr>
        <sz val="11"/>
        <rFont val="宋体"/>
        <family val="3"/>
        <charset val="134"/>
      </rPr>
      <t>王建一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</si>
  <si>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</si>
  <si>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集中供热技术</t>
    </r>
  </si>
  <si>
    <r>
      <rPr>
        <sz val="11"/>
        <rFont val="宋体"/>
        <family val="3"/>
        <charset val="134"/>
      </rPr>
      <t>王威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</si>
  <si>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节，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周，星期六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11-12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</si>
  <si>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土木工程学院</t>
    </r>
    <phoneticPr fontId="16" type="noConversion"/>
  </si>
  <si>
    <r>
      <rPr>
        <sz val="11"/>
        <color theme="1"/>
        <rFont val="宋体"/>
        <family val="3"/>
        <charset val="134"/>
      </rPr>
      <t>工程伦理</t>
    </r>
    <phoneticPr fontId="16" type="noConversion"/>
  </si>
  <si>
    <r>
      <rPr>
        <sz val="11"/>
        <color theme="1"/>
        <rFont val="宋体"/>
        <family val="3"/>
        <charset val="134"/>
      </rPr>
      <t>王玉银</t>
    </r>
    <phoneticPr fontId="16" type="noConversion"/>
  </si>
  <si>
    <r>
      <t>221+12(</t>
    </r>
    <r>
      <rPr>
        <sz val="11"/>
        <color rgb="FFFF0000"/>
        <rFont val="宋体"/>
        <family val="3"/>
        <charset val="134"/>
      </rPr>
      <t>旁听）</t>
    </r>
    <phoneticPr fontId="16" type="noConversion"/>
  </si>
  <si>
    <r>
      <rPr>
        <sz val="11"/>
        <color theme="1"/>
        <rFont val="宋体"/>
        <family val="3"/>
        <charset val="134"/>
      </rPr>
      <t>雨课堂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腾讯视频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</si>
  <si>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周，周一</t>
    </r>
    <r>
      <rPr>
        <sz val="11"/>
        <color theme="1"/>
        <rFont val="Times New Roman"/>
        <family val="1"/>
      </rPr>
      <t>~</t>
    </r>
    <r>
      <rPr>
        <sz val="11"/>
        <color theme="1"/>
        <rFont val="宋体"/>
        <family val="3"/>
        <charset val="134"/>
      </rPr>
      <t>周日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节，周日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</si>
  <si>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否</t>
    </r>
    <phoneticPr fontId="16" type="noConversion"/>
  </si>
  <si>
    <r>
      <rPr>
        <sz val="11"/>
        <color theme="1"/>
        <rFont val="宋体"/>
        <family val="3"/>
        <charset val="134"/>
      </rPr>
      <t>新增</t>
    </r>
    <phoneticPr fontId="16" type="noConversion"/>
  </si>
  <si>
    <r>
      <rPr>
        <sz val="11"/>
        <color theme="1"/>
        <rFont val="宋体"/>
        <family val="3"/>
        <charset val="134"/>
      </rPr>
      <t>能源科学与工程学院</t>
    </r>
    <phoneticPr fontId="16" type="noConversion"/>
  </si>
  <si>
    <r>
      <rPr>
        <sz val="11"/>
        <color theme="1"/>
        <rFont val="宋体"/>
        <family val="3"/>
        <charset val="134"/>
      </rPr>
      <t>热辐射测量技术</t>
    </r>
    <phoneticPr fontId="16" type="noConversion"/>
  </si>
  <si>
    <r>
      <rPr>
        <sz val="11"/>
        <color theme="1"/>
        <rFont val="宋体"/>
        <family val="3"/>
        <charset val="134"/>
      </rPr>
      <t>帅永</t>
    </r>
    <phoneticPr fontId="16" type="noConversion"/>
  </si>
  <si>
    <r>
      <rPr>
        <sz val="11"/>
        <color theme="1"/>
        <rFont val="宋体"/>
        <family val="3"/>
        <charset val="134"/>
      </rPr>
      <t>腾讯会议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微信群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优酷网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</si>
  <si>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周，周五，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周，周二，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周，周五，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周，周二，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</si>
  <si>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无</t>
    </r>
    <phoneticPr fontId="16" type="noConversion"/>
  </si>
  <si>
    <r>
      <rPr>
        <sz val="11"/>
        <color theme="1"/>
        <rFont val="宋体"/>
        <family val="3"/>
        <charset val="134"/>
      </rPr>
      <t>能源科学与工程学院</t>
    </r>
    <phoneticPr fontId="16" type="noConversion"/>
  </si>
  <si>
    <r>
      <rPr>
        <sz val="11"/>
        <color theme="1"/>
        <rFont val="宋体"/>
        <family val="3"/>
        <charset val="134"/>
      </rPr>
      <t>齐宏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</si>
  <si>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周，周五，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周，周二，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周，周五，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周，周二，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</si>
  <si>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rgb="FF000000"/>
        <rFont val="宋体"/>
        <family val="3"/>
        <charset val="134"/>
      </rPr>
      <t>等离子体诊断技术</t>
    </r>
  </si>
  <si>
    <r>
      <rPr>
        <sz val="11"/>
        <color rgb="FF000000"/>
        <rFont val="宋体"/>
        <family val="3"/>
        <charset val="134"/>
      </rPr>
      <t>选修课</t>
    </r>
  </si>
  <si>
    <r>
      <rPr>
        <sz val="11"/>
        <color rgb="FF000000"/>
        <rFont val="宋体"/>
        <family val="3"/>
        <charset val="134"/>
      </rPr>
      <t>于达仁</t>
    </r>
  </si>
  <si>
    <r>
      <rPr>
        <sz val="11"/>
        <color rgb="FF000000"/>
        <rFont val="宋体"/>
        <family val="3"/>
        <charset val="134"/>
      </rPr>
      <t>企业微信</t>
    </r>
  </si>
  <si>
    <r>
      <rPr>
        <sz val="11"/>
        <color rgb="FF000000"/>
        <rFont val="宋体"/>
        <family val="3"/>
        <charset val="134"/>
      </rPr>
      <t>第</t>
    </r>
    <r>
      <rPr>
        <sz val="11"/>
        <color rgb="FF000000"/>
        <rFont val="Times New Roman"/>
        <family val="1"/>
      </rPr>
      <t>2</t>
    </r>
    <r>
      <rPr>
        <sz val="11"/>
        <color rgb="FF000000"/>
        <rFont val="宋体"/>
        <family val="3"/>
        <charset val="134"/>
      </rPr>
      <t>周，周三，</t>
    </r>
    <r>
      <rPr>
        <sz val="11"/>
        <color rgb="FF000000"/>
        <rFont val="Times New Roman"/>
        <family val="1"/>
      </rPr>
      <t>1-2</t>
    </r>
  </si>
  <si>
    <r>
      <rPr>
        <sz val="11"/>
        <color rgb="FF000000"/>
        <rFont val="宋体"/>
        <family val="3"/>
        <charset val="134"/>
      </rPr>
      <t>航天学院、物理学院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</si>
  <si>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</si>
  <si>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rgb="FF000000"/>
        <rFont val="宋体"/>
        <family val="3"/>
        <charset val="134"/>
      </rPr>
      <t>宁中喜</t>
    </r>
  </si>
  <si>
    <r>
      <rPr>
        <sz val="11"/>
        <color rgb="FF000000"/>
        <rFont val="宋体"/>
        <family val="3"/>
        <charset val="134"/>
      </rPr>
      <t>第</t>
    </r>
    <r>
      <rPr>
        <sz val="11"/>
        <color rgb="FF000000"/>
        <rFont val="Times New Roman"/>
        <family val="1"/>
      </rPr>
      <t>3-7</t>
    </r>
    <r>
      <rPr>
        <sz val="11"/>
        <color rgb="FF000000"/>
        <rFont val="宋体"/>
        <family val="3"/>
        <charset val="134"/>
      </rPr>
      <t>周，周三，</t>
    </r>
    <r>
      <rPr>
        <sz val="11"/>
        <color rgb="FF000000"/>
        <rFont val="Times New Roman"/>
        <family val="1"/>
      </rPr>
      <t xml:space="preserve">1-2
</t>
    </r>
    <r>
      <rPr>
        <sz val="11"/>
        <color rgb="FF000000"/>
        <rFont val="宋体"/>
        <family val="3"/>
        <charset val="134"/>
      </rPr>
      <t>第</t>
    </r>
    <r>
      <rPr>
        <sz val="11"/>
        <color rgb="FF000000"/>
        <rFont val="Times New Roman"/>
        <family val="1"/>
      </rPr>
      <t>2-7</t>
    </r>
    <r>
      <rPr>
        <sz val="11"/>
        <color rgb="FF000000"/>
        <rFont val="宋体"/>
        <family val="3"/>
        <charset val="134"/>
      </rPr>
      <t>周，周五，</t>
    </r>
    <r>
      <rPr>
        <sz val="11"/>
        <color rgb="FF000000"/>
        <rFont val="Times New Roman"/>
        <family val="1"/>
      </rPr>
      <t>1-2</t>
    </r>
  </si>
  <si>
    <r>
      <rPr>
        <sz val="11"/>
        <color theme="1"/>
        <rFont val="宋体"/>
        <family val="3"/>
        <charset val="134"/>
      </rPr>
      <t>能源科学与工程学院</t>
    </r>
    <phoneticPr fontId="16" type="noConversion"/>
  </si>
  <si>
    <r>
      <rPr>
        <sz val="11"/>
        <color rgb="FF000000"/>
        <rFont val="宋体"/>
        <family val="3"/>
        <charset val="134"/>
      </rPr>
      <t>朱悉铭</t>
    </r>
  </si>
  <si>
    <r>
      <rPr>
        <sz val="11"/>
        <color rgb="FF000000"/>
        <rFont val="宋体"/>
        <family val="3"/>
        <charset val="134"/>
      </rPr>
      <t>第</t>
    </r>
    <r>
      <rPr>
        <sz val="11"/>
        <color rgb="FF000000"/>
        <rFont val="Times New Roman"/>
        <family val="1"/>
      </rPr>
      <t>8-9</t>
    </r>
    <r>
      <rPr>
        <sz val="11"/>
        <color rgb="FF000000"/>
        <rFont val="宋体"/>
        <family val="3"/>
        <charset val="134"/>
      </rPr>
      <t>周，周三，</t>
    </r>
    <r>
      <rPr>
        <sz val="11"/>
        <color rgb="FF000000"/>
        <rFont val="Times New Roman"/>
        <family val="1"/>
      </rPr>
      <t xml:space="preserve">1-2
</t>
    </r>
    <r>
      <rPr>
        <sz val="11"/>
        <color rgb="FF000000"/>
        <rFont val="宋体"/>
        <family val="3"/>
        <charset val="134"/>
      </rPr>
      <t>第</t>
    </r>
    <r>
      <rPr>
        <sz val="11"/>
        <color rgb="FF000000"/>
        <rFont val="Times New Roman"/>
        <family val="1"/>
      </rPr>
      <t>8-9</t>
    </r>
    <r>
      <rPr>
        <sz val="11"/>
        <color rgb="FF000000"/>
        <rFont val="宋体"/>
        <family val="3"/>
        <charset val="134"/>
      </rPr>
      <t>周，周五，</t>
    </r>
    <r>
      <rPr>
        <sz val="11"/>
        <color rgb="FF000000"/>
        <rFont val="Times New Roman"/>
        <family val="1"/>
      </rPr>
      <t>1-2</t>
    </r>
  </si>
  <si>
    <r>
      <rPr>
        <sz val="11"/>
        <color theme="1"/>
        <rFont val="宋体"/>
        <family val="3"/>
        <charset val="134"/>
      </rPr>
      <t>微尺度热物理</t>
    </r>
  </si>
  <si>
    <r>
      <rPr>
        <sz val="11"/>
        <color theme="1"/>
        <rFont val="宋体"/>
        <family val="3"/>
        <charset val="134"/>
      </rPr>
      <t>张勇</t>
    </r>
    <phoneticPr fontId="16" type="noConversion"/>
  </si>
  <si>
    <r>
      <rPr>
        <sz val="11"/>
        <color theme="1"/>
        <rFont val="宋体"/>
        <family val="3"/>
        <charset val="134"/>
      </rPr>
      <t>腾讯会议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微信群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雨课堂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</si>
  <si>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2-6</t>
    </r>
    <r>
      <rPr>
        <sz val="11"/>
        <color theme="1"/>
        <rFont val="宋体"/>
        <family val="3"/>
        <charset val="134"/>
      </rPr>
      <t>周，星期一，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2-5</t>
    </r>
    <r>
      <rPr>
        <sz val="11"/>
        <color theme="1"/>
        <rFont val="宋体"/>
        <family val="3"/>
        <charset val="134"/>
      </rPr>
      <t>周，星期三，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</si>
  <si>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无</t>
    </r>
  </si>
  <si>
    <r>
      <rPr>
        <sz val="11"/>
        <color theme="1"/>
        <rFont val="宋体"/>
        <family val="3"/>
        <charset val="134"/>
      </rPr>
      <t>裘俊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</si>
  <si>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6-9</t>
    </r>
    <r>
      <rPr>
        <sz val="11"/>
        <color theme="1"/>
        <rFont val="宋体"/>
        <family val="3"/>
        <charset val="134"/>
      </rPr>
      <t>周，星期三，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8-10</t>
    </r>
    <r>
      <rPr>
        <sz val="11"/>
        <color theme="1"/>
        <rFont val="宋体"/>
        <family val="3"/>
        <charset val="134"/>
      </rPr>
      <t>周，星期一，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</si>
  <si>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空间推进技术</t>
    </r>
  </si>
  <si>
    <r>
      <rPr>
        <sz val="11"/>
        <color theme="1"/>
        <rFont val="宋体"/>
        <family val="3"/>
        <charset val="134"/>
      </rPr>
      <t>丁永杰</t>
    </r>
    <phoneticPr fontId="16" type="noConversion"/>
  </si>
  <si>
    <r>
      <rPr>
        <sz val="11"/>
        <color theme="1"/>
        <rFont val="宋体"/>
        <family val="3"/>
        <charset val="134"/>
      </rPr>
      <t>优选融优学堂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微信群
其次雨课堂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微信群</t>
    </r>
    <phoneticPr fontId="16" type="noConversion"/>
  </si>
  <si>
    <r>
      <rPr>
        <sz val="11"/>
        <color theme="1"/>
        <rFont val="宋体"/>
        <family val="3"/>
        <charset val="134"/>
      </rPr>
      <t>有，航天学院</t>
    </r>
  </si>
  <si>
    <r>
      <rPr>
        <sz val="11"/>
        <color theme="1"/>
        <rFont val="宋体"/>
        <family val="3"/>
        <charset val="134"/>
      </rPr>
      <t>新增</t>
    </r>
    <phoneticPr fontId="16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</si>
  <si>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</si>
  <si>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常军涛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</si>
  <si>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周，周五，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周，周二，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周，周五，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周，周二，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</si>
  <si>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新增</t>
    </r>
    <phoneticPr fontId="16" type="noConversion"/>
  </si>
  <si>
    <r>
      <rPr>
        <sz val="11"/>
        <color theme="1"/>
        <rFont val="宋体"/>
        <family val="3"/>
        <charset val="134"/>
      </rPr>
      <t>能源科学与工程学院</t>
    </r>
    <phoneticPr fontId="16" type="noConversion"/>
  </si>
  <si>
    <r>
      <rPr>
        <sz val="11"/>
        <color theme="1"/>
        <rFont val="宋体"/>
        <family val="3"/>
        <charset val="134"/>
      </rPr>
      <t>弯扭叶片理论与设计方法</t>
    </r>
  </si>
  <si>
    <r>
      <rPr>
        <sz val="11"/>
        <color theme="1"/>
        <rFont val="宋体"/>
        <family val="3"/>
        <charset val="134"/>
      </rPr>
      <t>选修课</t>
    </r>
    <phoneticPr fontId="16" type="noConversion"/>
  </si>
  <si>
    <r>
      <rPr>
        <sz val="11"/>
        <color theme="1"/>
        <rFont val="宋体"/>
        <family val="3"/>
        <charset val="134"/>
      </rPr>
      <t>宋彦萍</t>
    </r>
  </si>
  <si>
    <r>
      <t>QQ</t>
    </r>
    <r>
      <rPr>
        <sz val="11"/>
        <color theme="1"/>
        <rFont val="宋体"/>
        <family val="3"/>
        <charset val="134"/>
      </rPr>
      <t>群直播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</si>
  <si>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周，星期四，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周，星期六，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周，星期二，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周，星期四，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周，星期六，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周，星期二，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周，星期四，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周，星期六，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</si>
  <si>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</si>
  <si>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能源管理与节能技术</t>
    </r>
    <phoneticPr fontId="16" type="noConversion"/>
  </si>
  <si>
    <r>
      <rPr>
        <sz val="11"/>
        <color theme="1"/>
        <rFont val="宋体"/>
        <family val="3"/>
        <charset val="134"/>
      </rPr>
      <t>翟明</t>
    </r>
  </si>
  <si>
    <r>
      <rPr>
        <sz val="11"/>
        <color theme="1"/>
        <rFont val="宋体"/>
        <family val="3"/>
        <charset val="134"/>
      </rPr>
      <t>腾讯课堂直播互动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雨课堂课后回放录像及互动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</si>
  <si>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周；周一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节、周五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</si>
  <si>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一名威海校区学生</t>
    </r>
    <phoneticPr fontId="16" type="noConversion"/>
  </si>
  <si>
    <r>
      <rPr>
        <sz val="11"/>
        <color theme="1"/>
        <rFont val="宋体"/>
        <family val="3"/>
        <charset val="134"/>
      </rPr>
      <t>能源科学与工程学院</t>
    </r>
    <phoneticPr fontId="16" type="noConversion"/>
  </si>
  <si>
    <r>
      <rPr>
        <sz val="11"/>
        <color theme="1"/>
        <rFont val="宋体"/>
        <family val="3"/>
        <charset val="134"/>
      </rPr>
      <t>选修课</t>
    </r>
    <phoneticPr fontId="16" type="noConversion"/>
  </si>
  <si>
    <r>
      <rPr>
        <sz val="11"/>
        <color theme="1"/>
        <rFont val="宋体"/>
        <family val="3"/>
        <charset val="134"/>
      </rPr>
      <t>别如山</t>
    </r>
    <phoneticPr fontId="16" type="noConversion"/>
  </si>
  <si>
    <r>
      <rPr>
        <sz val="11"/>
        <color theme="1"/>
        <rFont val="宋体"/>
        <family val="3"/>
        <charset val="134"/>
      </rPr>
      <t>方式待定待审核</t>
    </r>
    <phoneticPr fontId="16" type="noConversion"/>
  </si>
  <si>
    <r>
      <rPr>
        <sz val="11"/>
        <color theme="1"/>
        <rFont val="宋体"/>
        <family val="3"/>
        <charset val="134"/>
      </rPr>
      <t>第五周开课</t>
    </r>
    <phoneticPr fontId="16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</si>
  <si>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</si>
  <si>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电气学院</t>
    </r>
    <phoneticPr fontId="1" type="noConversion"/>
  </si>
  <si>
    <r>
      <rPr>
        <sz val="11"/>
        <rFont val="宋体"/>
        <family val="3"/>
        <charset val="134"/>
      </rPr>
      <t>王懿杰</t>
    </r>
  </si>
  <si>
    <r>
      <rPr>
        <sz val="11"/>
        <color theme="1"/>
        <rFont val="宋体"/>
        <family val="3"/>
        <charset val="134"/>
      </rPr>
      <t>学堂在线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雨课堂</t>
    </r>
    <r>
      <rPr>
        <sz val="11"/>
        <color theme="1"/>
        <rFont val="Times New Roman"/>
        <family val="1"/>
      </rPr>
      <t>)+QQ</t>
    </r>
    <r>
      <rPr>
        <sz val="11"/>
        <color theme="1"/>
        <rFont val="宋体"/>
        <family val="3"/>
        <charset val="134"/>
      </rPr>
      <t>会议</t>
    </r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</si>
  <si>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</si>
  <si>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交通科学与工程学院</t>
    </r>
    <phoneticPr fontId="1" type="noConversion"/>
  </si>
  <si>
    <r>
      <rPr>
        <sz val="11"/>
        <rFont val="宋体"/>
        <family val="3"/>
        <charset val="134"/>
      </rPr>
      <t>数字信号处理技术及其应用</t>
    </r>
  </si>
  <si>
    <r>
      <rPr>
        <sz val="11"/>
        <color theme="1"/>
        <rFont val="宋体"/>
        <family val="3"/>
        <charset val="134"/>
      </rPr>
      <t>王华</t>
    </r>
  </si>
  <si>
    <r>
      <rPr>
        <sz val="11"/>
        <color theme="1"/>
        <rFont val="宋体"/>
        <family val="3"/>
        <charset val="134"/>
      </rPr>
      <t>腾讯课堂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</si>
  <si>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周，周三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周，周三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</si>
  <si>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道路无损检测</t>
    </r>
  </si>
  <si>
    <r>
      <rPr>
        <sz val="11"/>
        <color theme="1"/>
        <rFont val="宋体"/>
        <family val="3"/>
        <charset val="134"/>
      </rPr>
      <t>赵茂才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</si>
  <si>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</si>
  <si>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交通大数据管理与分析</t>
    </r>
  </si>
  <si>
    <r>
      <rPr>
        <sz val="11"/>
        <color theme="1"/>
        <rFont val="宋体"/>
        <family val="3"/>
        <charset val="134"/>
      </rPr>
      <t>胡晓伟</t>
    </r>
  </si>
  <si>
    <r>
      <rPr>
        <sz val="11"/>
        <color theme="1"/>
        <rFont val="宋体"/>
        <family val="3"/>
        <charset val="134"/>
      </rPr>
      <t>长江雨课堂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</si>
  <si>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</si>
  <si>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交通科学与工程学院</t>
    </r>
    <phoneticPr fontId="1" type="noConversion"/>
  </si>
  <si>
    <r>
      <rPr>
        <sz val="11"/>
        <rFont val="宋体"/>
        <family val="3"/>
        <charset val="134"/>
      </rPr>
      <t>现代交通信息理论与方法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</si>
  <si>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</si>
  <si>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能源科学与工程学院</t>
    </r>
    <phoneticPr fontId="1" type="noConversion"/>
  </si>
  <si>
    <r>
      <rPr>
        <sz val="11"/>
        <color theme="1"/>
        <rFont val="宋体"/>
        <family val="3"/>
        <charset val="134"/>
      </rPr>
      <t>航空航天推进技术实践</t>
    </r>
    <phoneticPr fontId="16" type="noConversion"/>
  </si>
  <si>
    <r>
      <rPr>
        <sz val="11"/>
        <color theme="1"/>
        <rFont val="宋体"/>
        <family val="3"/>
        <charset val="134"/>
      </rPr>
      <t>实践课</t>
    </r>
    <phoneticPr fontId="16" type="noConversion"/>
  </si>
  <si>
    <r>
      <rPr>
        <sz val="11"/>
        <color theme="1"/>
        <rFont val="宋体"/>
        <family val="3"/>
        <charset val="134"/>
      </rPr>
      <t>秦江</t>
    </r>
    <phoneticPr fontId="16" type="noConversion"/>
  </si>
  <si>
    <r>
      <rPr>
        <sz val="11"/>
        <color theme="1"/>
        <rFont val="宋体"/>
        <family val="3"/>
        <charset val="134"/>
      </rPr>
      <t>腾讯会议（融优学堂备选）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</si>
  <si>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周，周三，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周，周五，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周，周三，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周，周五，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</si>
  <si>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是，航天学院</t>
    </r>
    <phoneticPr fontId="16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</si>
  <si>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</si>
  <si>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能源科学与工程学院</t>
    </r>
    <phoneticPr fontId="1" type="noConversion"/>
  </si>
  <si>
    <r>
      <rPr>
        <sz val="11"/>
        <color theme="1"/>
        <rFont val="宋体"/>
        <family val="3"/>
        <charset val="134"/>
      </rPr>
      <t>航空航天推进技术实践</t>
    </r>
    <phoneticPr fontId="16" type="noConversion"/>
  </si>
  <si>
    <r>
      <rPr>
        <sz val="11"/>
        <color theme="1"/>
        <rFont val="宋体"/>
        <family val="3"/>
        <charset val="134"/>
      </rPr>
      <t>实践课</t>
    </r>
    <phoneticPr fontId="16" type="noConversion"/>
  </si>
  <si>
    <r>
      <rPr>
        <sz val="11"/>
        <color theme="1"/>
        <rFont val="宋体"/>
        <family val="3"/>
        <charset val="134"/>
      </rPr>
      <t>李鸿</t>
    </r>
    <phoneticPr fontId="16" type="noConversion"/>
  </si>
  <si>
    <r>
      <rPr>
        <sz val="11"/>
        <color theme="1"/>
        <rFont val="宋体"/>
        <family val="3"/>
        <charset val="134"/>
      </rPr>
      <t>腾讯会议（融优学堂备选）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</si>
  <si>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周，周三，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周，周五，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周，周三，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周，周五，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</si>
  <si>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</si>
  <si>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1"/>
        <color theme="1"/>
        <rFont val="宋体"/>
        <family val="3"/>
        <charset val="134"/>
      </rPr>
      <t>雾化沉积及多孔材料制备技术</t>
    </r>
    <phoneticPr fontId="16" type="noConversion"/>
  </si>
  <si>
    <r>
      <rPr>
        <sz val="11"/>
        <color theme="1"/>
        <rFont val="宋体"/>
        <family val="3"/>
        <charset val="134"/>
      </rPr>
      <t>研究生选修</t>
    </r>
    <phoneticPr fontId="16" type="noConversion"/>
  </si>
  <si>
    <r>
      <rPr>
        <sz val="11"/>
        <color theme="1"/>
        <rFont val="宋体"/>
        <family val="3"/>
        <charset val="134"/>
      </rPr>
      <t>邹鹑鸣</t>
    </r>
    <phoneticPr fontId="16" type="noConversion"/>
  </si>
  <si>
    <r>
      <rPr>
        <sz val="11"/>
        <color theme="1"/>
        <rFont val="宋体"/>
        <family val="3"/>
        <charset val="134"/>
      </rPr>
      <t>雨课堂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</si>
  <si>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2-5</t>
    </r>
    <r>
      <rPr>
        <sz val="11"/>
        <color theme="1"/>
        <rFont val="宋体"/>
        <family val="3"/>
        <charset val="134"/>
      </rPr>
      <t>周，星期五、星期日，第</t>
    </r>
    <r>
      <rPr>
        <sz val="11"/>
        <color theme="1"/>
        <rFont val="Times New Roman"/>
        <family val="1"/>
      </rPr>
      <t>9~10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</si>
  <si>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</si>
  <si>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1"/>
        <color theme="1"/>
        <rFont val="宋体"/>
        <family val="3"/>
        <charset val="134"/>
      </rPr>
      <t>雾化沉积及多孔材料制备技术</t>
    </r>
    <phoneticPr fontId="16" type="noConversion"/>
  </si>
  <si>
    <r>
      <rPr>
        <sz val="11"/>
        <color theme="1"/>
        <rFont val="宋体"/>
        <family val="3"/>
        <charset val="134"/>
      </rPr>
      <t>研究生选修</t>
    </r>
    <phoneticPr fontId="16" type="noConversion"/>
  </si>
  <si>
    <r>
      <rPr>
        <sz val="11"/>
        <color theme="1"/>
        <rFont val="宋体"/>
        <family val="3"/>
        <charset val="134"/>
      </rPr>
      <t>曹福洋</t>
    </r>
  </si>
  <si>
    <r>
      <rPr>
        <sz val="11"/>
        <color theme="1"/>
        <rFont val="宋体"/>
        <family val="3"/>
        <charset val="134"/>
      </rPr>
      <t>雨课堂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</si>
  <si>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6-9</t>
    </r>
    <r>
      <rPr>
        <sz val="11"/>
        <color theme="1"/>
        <rFont val="宋体"/>
        <family val="3"/>
        <charset val="134"/>
      </rPr>
      <t>周，星期五、星期日，第</t>
    </r>
    <r>
      <rPr>
        <sz val="11"/>
        <color theme="1"/>
        <rFont val="Times New Roman"/>
        <family val="1"/>
      </rPr>
      <t>9~10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</si>
  <si>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</si>
  <si>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r>
      <rPr>
        <sz val="11"/>
        <color theme="1"/>
        <rFont val="宋体"/>
        <family val="3"/>
        <charset val="134"/>
      </rPr>
      <t>流体动力学理论基础</t>
    </r>
  </si>
  <si>
    <r>
      <rPr>
        <sz val="11"/>
        <color theme="1"/>
        <rFont val="宋体"/>
        <family val="3"/>
        <charset val="134"/>
      </rPr>
      <t>魏英杰</t>
    </r>
    <phoneticPr fontId="16" type="noConversion"/>
  </si>
  <si>
    <r>
      <rPr>
        <sz val="11"/>
        <color theme="1"/>
        <rFont val="宋体"/>
        <family val="3"/>
        <charset val="134"/>
      </rPr>
      <t>微信群录播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</si>
  <si>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周，星期二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节，星期五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</si>
  <si>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周课</t>
    </r>
    <phoneticPr fontId="16" type="noConversion"/>
  </si>
  <si>
    <r>
      <rPr>
        <sz val="11"/>
        <color theme="1"/>
        <rFont val="宋体"/>
        <family val="3"/>
        <charset val="134"/>
      </rPr>
      <t>工程系统健康监测与故障诊断</t>
    </r>
    <phoneticPr fontId="28" type="noConversion"/>
  </si>
  <si>
    <r>
      <rPr>
        <sz val="11"/>
        <color theme="1"/>
        <rFont val="宋体"/>
        <family val="3"/>
        <charset val="134"/>
      </rPr>
      <t>王日新</t>
    </r>
    <phoneticPr fontId="16" type="noConversion"/>
  </si>
  <si>
    <r>
      <rPr>
        <sz val="11"/>
        <color theme="1"/>
        <rFont val="宋体"/>
        <family val="3"/>
        <charset val="134"/>
      </rPr>
      <t>腾讯会议或</t>
    </r>
    <r>
      <rPr>
        <sz val="11"/>
        <color theme="1"/>
        <rFont val="Times New Roman"/>
        <family val="1"/>
      </rPr>
      <t>QQ</t>
    </r>
    <r>
      <rPr>
        <sz val="11"/>
        <color theme="1"/>
        <rFont val="宋体"/>
        <family val="3"/>
        <charset val="134"/>
      </rPr>
      <t>群直播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</si>
  <si>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2-4</t>
    </r>
    <r>
      <rPr>
        <sz val="11"/>
        <color theme="1"/>
        <rFont val="宋体"/>
        <family val="3"/>
        <charset val="134"/>
      </rPr>
      <t>周，星期五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节，星期六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</si>
  <si>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否</t>
    </r>
    <phoneticPr fontId="16" type="noConversion"/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</si>
  <si>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周课</t>
    </r>
    <phoneticPr fontId="16" type="noConversion"/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</si>
  <si>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</si>
  <si>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r>
      <rPr>
        <sz val="11"/>
        <color theme="1"/>
        <rFont val="宋体"/>
        <family val="3"/>
        <charset val="134"/>
      </rPr>
      <t>实验模态分析与参数识别</t>
    </r>
    <phoneticPr fontId="28" type="noConversion"/>
  </si>
  <si>
    <r>
      <rPr>
        <sz val="11"/>
        <color theme="1"/>
        <rFont val="宋体"/>
        <family val="3"/>
        <charset val="134"/>
      </rPr>
      <t>选修课</t>
    </r>
    <phoneticPr fontId="28" type="noConversion"/>
  </si>
  <si>
    <r>
      <rPr>
        <sz val="11"/>
        <color theme="1"/>
        <rFont val="宋体"/>
        <family val="3"/>
        <charset val="134"/>
      </rPr>
      <t>高晶波</t>
    </r>
    <phoneticPr fontId="16" type="noConversion"/>
  </si>
  <si>
    <r>
      <rPr>
        <sz val="11"/>
        <color theme="1"/>
        <rFont val="宋体"/>
        <family val="3"/>
        <charset val="134"/>
      </rPr>
      <t>钉钉或</t>
    </r>
    <r>
      <rPr>
        <sz val="11"/>
        <color theme="1"/>
        <rFont val="Times New Roman"/>
        <family val="1"/>
      </rPr>
      <t>QQ</t>
    </r>
    <r>
      <rPr>
        <sz val="11"/>
        <color theme="1"/>
        <rFont val="宋体"/>
        <family val="3"/>
        <charset val="134"/>
      </rPr>
      <t>群直播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</si>
  <si>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2-4</t>
    </r>
    <r>
      <rPr>
        <sz val="11"/>
        <color theme="1"/>
        <rFont val="宋体"/>
        <family val="3"/>
        <charset val="134"/>
      </rPr>
      <t>周，星期五</t>
    </r>
    <r>
      <rPr>
        <sz val="11"/>
        <color theme="1"/>
        <rFont val="Times New Roman"/>
        <family val="1"/>
      </rPr>
      <t>9-11</t>
    </r>
    <r>
      <rPr>
        <sz val="11"/>
        <color theme="1"/>
        <rFont val="宋体"/>
        <family val="3"/>
        <charset val="134"/>
      </rPr>
      <t>节，星期六</t>
    </r>
    <r>
      <rPr>
        <sz val="11"/>
        <color theme="1"/>
        <rFont val="Times New Roman"/>
        <family val="1"/>
      </rPr>
      <t>9-11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</si>
  <si>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第三周、第四周、周三</t>
    </r>
    <r>
      <rPr>
        <sz val="11"/>
        <color theme="1"/>
        <rFont val="Times New Roman"/>
        <family val="1"/>
      </rPr>
      <t>9-11</t>
    </r>
    <r>
      <rPr>
        <sz val="11"/>
        <color theme="1"/>
        <rFont val="宋体"/>
        <family val="3"/>
        <charset val="134"/>
      </rPr>
      <t>节补第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周课</t>
    </r>
    <phoneticPr fontId="16" type="noConversion"/>
  </si>
  <si>
    <r>
      <rPr>
        <sz val="11"/>
        <color theme="1"/>
        <rFont val="宋体"/>
        <family val="3"/>
        <charset val="134"/>
      </rPr>
      <t>振动信号处理</t>
    </r>
    <phoneticPr fontId="28" type="noConversion"/>
  </si>
  <si>
    <r>
      <rPr>
        <sz val="11"/>
        <color theme="1"/>
        <rFont val="宋体"/>
        <family val="3"/>
        <charset val="134"/>
      </rPr>
      <t>徐敏强</t>
    </r>
    <phoneticPr fontId="16" type="noConversion"/>
  </si>
  <si>
    <r>
      <rPr>
        <sz val="11"/>
        <color theme="1"/>
        <rFont val="宋体"/>
        <family val="3"/>
        <charset val="134"/>
      </rPr>
      <t>华为云或腾讯会议或长江雨课堂直播直播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</si>
  <si>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周，星期一</t>
    </r>
    <r>
      <rPr>
        <sz val="11"/>
        <color theme="1"/>
        <rFont val="Times New Roman"/>
        <family val="1"/>
      </rPr>
      <t>9-11</t>
    </r>
    <r>
      <rPr>
        <sz val="11"/>
        <color theme="1"/>
        <rFont val="宋体"/>
        <family val="3"/>
        <charset val="134"/>
      </rPr>
      <t>节，星期三</t>
    </r>
    <r>
      <rPr>
        <sz val="11"/>
        <color theme="1"/>
        <rFont val="Times New Roman"/>
        <family val="1"/>
      </rPr>
      <t>9-11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</si>
  <si>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周课</t>
    </r>
    <phoneticPr fontId="16" type="noConversion"/>
  </si>
  <si>
    <r>
      <rPr>
        <sz val="11"/>
        <color theme="1"/>
        <rFont val="宋体"/>
        <family val="3"/>
        <charset val="134"/>
      </rPr>
      <t>力学中的数学方法</t>
    </r>
    <phoneticPr fontId="16" type="noConversion"/>
  </si>
  <si>
    <r>
      <rPr>
        <sz val="11"/>
        <color theme="1"/>
        <rFont val="宋体"/>
        <family val="3"/>
        <charset val="134"/>
      </rPr>
      <t>果立成</t>
    </r>
    <phoneticPr fontId="16" type="noConversion"/>
  </si>
  <si>
    <r>
      <rPr>
        <sz val="11"/>
        <color theme="1"/>
        <rFont val="宋体"/>
        <family val="3"/>
        <charset val="134"/>
      </rPr>
      <t>首选华为云直播平台，备用腾讯会议平台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</si>
  <si>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2-4</t>
    </r>
    <r>
      <rPr>
        <sz val="11"/>
        <color theme="1"/>
        <rFont val="宋体"/>
        <family val="3"/>
        <charset val="134"/>
      </rPr>
      <t>周，星期一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节，星期三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6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</si>
  <si>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是</t>
    </r>
    <phoneticPr fontId="16" type="noConversion"/>
  </si>
  <si>
    <r>
      <rPr>
        <sz val="11"/>
        <color theme="1"/>
        <rFont val="宋体"/>
        <family val="3"/>
        <charset val="134"/>
      </rPr>
      <t>第三周、第四周、周六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节补课</t>
    </r>
    <phoneticPr fontId="16" type="noConversion"/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</si>
  <si>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</si>
  <si>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r>
      <rPr>
        <sz val="11"/>
        <color theme="1"/>
        <rFont val="宋体"/>
        <family val="3"/>
        <charset val="134"/>
      </rPr>
      <t>损伤力学</t>
    </r>
    <phoneticPr fontId="16" type="noConversion"/>
  </si>
  <si>
    <r>
      <rPr>
        <sz val="11"/>
        <color theme="1"/>
        <rFont val="宋体"/>
        <family val="3"/>
        <charset val="134"/>
      </rPr>
      <t>专业学位课</t>
    </r>
    <phoneticPr fontId="16" type="noConversion"/>
  </si>
  <si>
    <r>
      <rPr>
        <sz val="11"/>
        <color theme="1"/>
        <rFont val="宋体"/>
        <family val="3"/>
        <charset val="134"/>
      </rPr>
      <t>曾凡林</t>
    </r>
    <phoneticPr fontId="16" type="noConversion"/>
  </si>
  <si>
    <r>
      <rPr>
        <sz val="11"/>
        <color theme="1"/>
        <rFont val="宋体"/>
        <family val="3"/>
        <charset val="134"/>
      </rPr>
      <t>腾讯会议，融优学堂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</si>
  <si>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2-4</t>
    </r>
    <r>
      <rPr>
        <sz val="11"/>
        <color theme="1"/>
        <rFont val="宋体"/>
        <family val="3"/>
        <charset val="134"/>
      </rPr>
      <t>周，星期三、星期六，第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</si>
  <si>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否</t>
    </r>
    <phoneticPr fontId="16" type="noConversion"/>
  </si>
  <si>
    <r>
      <rPr>
        <sz val="11"/>
        <color theme="1"/>
        <rFont val="宋体"/>
        <family val="3"/>
        <charset val="134"/>
      </rPr>
      <t>与学生协商周末补或后延</t>
    </r>
    <phoneticPr fontId="16" type="noConversion"/>
  </si>
  <si>
    <r>
      <rPr>
        <sz val="11"/>
        <color theme="1"/>
        <rFont val="宋体"/>
        <family val="3"/>
        <charset val="134"/>
      </rPr>
      <t>张量分析和连续体介质力学</t>
    </r>
    <phoneticPr fontId="16" type="noConversion"/>
  </si>
  <si>
    <r>
      <rPr>
        <sz val="11"/>
        <color theme="1"/>
        <rFont val="宋体"/>
        <family val="3"/>
        <charset val="134"/>
      </rPr>
      <t>周鹏</t>
    </r>
    <phoneticPr fontId="16" type="noConversion"/>
  </si>
  <si>
    <r>
      <rPr>
        <sz val="11"/>
        <color theme="1"/>
        <rFont val="宋体"/>
        <family val="3"/>
        <charset val="134"/>
      </rPr>
      <t>华为云工大自主直播平台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</si>
  <si>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周开始，星期二第</t>
    </r>
    <r>
      <rPr>
        <sz val="11"/>
        <color theme="1"/>
        <rFont val="Times New Roman"/>
        <family val="1"/>
      </rPr>
      <t>78</t>
    </r>
    <r>
      <rPr>
        <sz val="11"/>
        <color theme="1"/>
        <rFont val="宋体"/>
        <family val="3"/>
        <charset val="134"/>
      </rPr>
      <t>节，星期五第</t>
    </r>
    <r>
      <rPr>
        <sz val="11"/>
        <color theme="1"/>
        <rFont val="Times New Roman"/>
        <family val="1"/>
      </rPr>
      <t>56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</si>
  <si>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高等弹性理论</t>
    </r>
    <phoneticPr fontId="16" type="noConversion"/>
  </si>
  <si>
    <r>
      <rPr>
        <sz val="11"/>
        <color theme="1"/>
        <rFont val="宋体"/>
        <family val="3"/>
        <charset val="134"/>
      </rPr>
      <t>谭惠丰</t>
    </r>
    <phoneticPr fontId="16" type="noConversion"/>
  </si>
  <si>
    <r>
      <rPr>
        <sz val="11"/>
        <color theme="1"/>
        <rFont val="宋体"/>
        <family val="3"/>
        <charset val="134"/>
      </rPr>
      <t>微信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腾讯会议（雨课堂备份）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</si>
  <si>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周六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节；
第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周四</t>
    </r>
    <r>
      <rPr>
        <sz val="11"/>
        <color theme="1"/>
        <rFont val="Times New Roman"/>
        <family val="1"/>
      </rPr>
      <t>56</t>
    </r>
    <r>
      <rPr>
        <sz val="11"/>
        <color theme="1"/>
        <rFont val="宋体"/>
        <family val="3"/>
        <charset val="134"/>
      </rPr>
      <t>节，周六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</si>
  <si>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周周六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；第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周周四</t>
    </r>
    <r>
      <rPr>
        <sz val="11"/>
        <color theme="1"/>
        <rFont val="Times New Roman"/>
        <family val="1"/>
      </rPr>
      <t>56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</si>
  <si>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计算力学</t>
    </r>
    <phoneticPr fontId="16" type="noConversion"/>
  </si>
  <si>
    <r>
      <rPr>
        <sz val="11"/>
        <color theme="1"/>
        <rFont val="宋体"/>
        <family val="3"/>
        <charset val="134"/>
      </rPr>
      <t>荆宇航</t>
    </r>
    <phoneticPr fontId="16" type="noConversion"/>
  </si>
  <si>
    <r>
      <rPr>
        <sz val="11"/>
        <color theme="1"/>
        <rFont val="宋体"/>
        <family val="3"/>
        <charset val="134"/>
      </rPr>
      <t>华为云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直播或录播</t>
    </r>
    <r>
      <rPr>
        <sz val="11"/>
        <color theme="1"/>
        <rFont val="Times New Roman"/>
        <family val="1"/>
      </rPr>
      <t>),</t>
    </r>
    <r>
      <rPr>
        <sz val="11"/>
        <color theme="1"/>
        <rFont val="宋体"/>
        <family val="3"/>
        <charset val="134"/>
      </rPr>
      <t>备选腾讯会议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</si>
  <si>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星期二</t>
    </r>
    <r>
      <rPr>
        <sz val="11"/>
        <color theme="1"/>
        <rFont val="Times New Roman"/>
        <family val="1"/>
      </rPr>
      <t>9,10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星期五</t>
    </r>
    <r>
      <rPr>
        <sz val="11"/>
        <color theme="1"/>
        <rFont val="Times New Roman"/>
        <family val="1"/>
      </rPr>
      <t>7,8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</si>
  <si>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有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土木学院学生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</t>
    </r>
    <phoneticPr fontId="16" type="noConversion"/>
  </si>
  <si>
    <r>
      <rPr>
        <sz val="11"/>
        <color theme="1"/>
        <rFont val="宋体"/>
        <family val="3"/>
        <charset val="134"/>
      </rPr>
      <t>顺延一周</t>
    </r>
    <phoneticPr fontId="16" type="noConversion"/>
  </si>
  <si>
    <r>
      <t>C</t>
    </r>
    <r>
      <rPr>
        <sz val="11"/>
        <color theme="1"/>
        <rFont val="宋体"/>
        <family val="3"/>
        <charset val="134"/>
      </rPr>
      <t>语言在测量与控制中的应用</t>
    </r>
    <phoneticPr fontId="16" type="noConversion"/>
  </si>
  <si>
    <r>
      <rPr>
        <sz val="11"/>
        <color theme="1"/>
        <rFont val="宋体"/>
        <family val="3"/>
        <charset val="134"/>
      </rPr>
      <t>选修课</t>
    </r>
    <phoneticPr fontId="16" type="noConversion"/>
  </si>
  <si>
    <r>
      <rPr>
        <sz val="11"/>
        <color theme="1"/>
        <rFont val="宋体"/>
        <family val="3"/>
        <charset val="134"/>
      </rPr>
      <t>杨旭东</t>
    </r>
    <phoneticPr fontId="16" type="noConversion"/>
  </si>
  <si>
    <r>
      <rPr>
        <sz val="11"/>
        <color theme="1"/>
        <rFont val="宋体"/>
        <family val="3"/>
        <charset val="134"/>
      </rPr>
      <t>理论课</t>
    </r>
    <r>
      <rPr>
        <sz val="11"/>
        <color theme="1"/>
        <rFont val="Times New Roman"/>
        <family val="1"/>
      </rPr>
      <t>32+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16</t>
    </r>
    <phoneticPr fontId="16" type="noConversion"/>
  </si>
  <si>
    <r>
      <t>QQ</t>
    </r>
    <r>
      <rPr>
        <sz val="11"/>
        <color theme="1"/>
        <rFont val="宋体"/>
        <family val="3"/>
        <charset val="134"/>
      </rPr>
      <t>视频直播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</si>
  <si>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周：周二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节；
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周：周二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节，周四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 xml:space="preserve">        </t>
    </r>
    <phoneticPr fontId="16" type="noConversion"/>
  </si>
  <si>
    <r>
      <rPr>
        <sz val="11"/>
        <color theme="1"/>
        <rFont val="宋体"/>
        <family val="3"/>
        <charset val="134"/>
      </rPr>
      <t>无</t>
    </r>
    <phoneticPr fontId="16" type="noConversion"/>
  </si>
  <si>
    <r>
      <rPr>
        <sz val="11"/>
        <color theme="1"/>
        <rFont val="宋体"/>
        <family val="3"/>
        <charset val="134"/>
      </rPr>
      <t>天文导航原理与应用</t>
    </r>
    <phoneticPr fontId="16" type="noConversion"/>
  </si>
  <si>
    <r>
      <rPr>
        <sz val="11"/>
        <color theme="1"/>
        <rFont val="宋体"/>
        <family val="3"/>
        <charset val="134"/>
      </rPr>
      <t>李葆华</t>
    </r>
    <phoneticPr fontId="16" type="noConversion"/>
  </si>
  <si>
    <r>
      <rPr>
        <sz val="11"/>
        <color theme="1"/>
        <rFont val="宋体"/>
        <family val="3"/>
        <charset val="134"/>
      </rPr>
      <t>理论课</t>
    </r>
    <r>
      <rPr>
        <sz val="11"/>
        <color theme="1"/>
        <rFont val="Times New Roman"/>
        <family val="1"/>
      </rPr>
      <t>24+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8</t>
    </r>
    <phoneticPr fontId="16" type="noConversion"/>
  </si>
  <si>
    <r>
      <rPr>
        <sz val="11"/>
        <color theme="1"/>
        <rFont val="宋体"/>
        <family val="3"/>
        <charset val="134"/>
      </rPr>
      <t>腾讯视频会议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</si>
  <si>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周：周三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节，周六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</si>
  <si>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随机控制</t>
    </r>
    <phoneticPr fontId="16" type="noConversion"/>
  </si>
  <si>
    <r>
      <rPr>
        <sz val="11"/>
        <color theme="1"/>
        <rFont val="宋体"/>
        <family val="3"/>
        <charset val="134"/>
      </rPr>
      <t>付艳明</t>
    </r>
    <phoneticPr fontId="16" type="noConversion"/>
  </si>
  <si>
    <r>
      <t>QQ</t>
    </r>
    <r>
      <rPr>
        <sz val="11"/>
        <color theme="1"/>
        <rFont val="宋体"/>
        <family val="3"/>
        <charset val="134"/>
      </rPr>
      <t>群屏幕共享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</si>
  <si>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2-6</t>
    </r>
    <r>
      <rPr>
        <sz val="11"/>
        <color theme="1"/>
        <rFont val="宋体"/>
        <family val="3"/>
        <charset val="134"/>
      </rPr>
      <t>周：周五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节，周六</t>
    </r>
    <r>
      <rPr>
        <sz val="11"/>
        <color theme="1"/>
        <rFont val="Times New Roman"/>
        <family val="1"/>
      </rPr>
      <t>9-10</t>
    </r>
    <phoneticPr fontId="16" type="noConversion"/>
  </si>
  <si>
    <r>
      <rPr>
        <sz val="11"/>
        <color theme="1"/>
        <rFont val="宋体"/>
        <family val="3"/>
        <charset val="134"/>
      </rPr>
      <t>工程伦理</t>
    </r>
  </si>
  <si>
    <r>
      <rPr>
        <sz val="11"/>
        <color theme="1"/>
        <rFont val="宋体"/>
        <family val="3"/>
        <charset val="134"/>
      </rPr>
      <t>孙光辉</t>
    </r>
  </si>
  <si>
    <r>
      <rPr>
        <sz val="11"/>
        <color theme="1"/>
        <rFont val="宋体"/>
        <family val="3"/>
        <charset val="134"/>
      </rPr>
      <t>录播（</t>
    </r>
    <r>
      <rPr>
        <sz val="11"/>
        <color theme="1"/>
        <rFont val="Times New Roman"/>
        <family val="1"/>
      </rPr>
      <t>baidu</t>
    </r>
    <r>
      <rPr>
        <sz val="11"/>
        <color theme="1"/>
        <rFont val="宋体"/>
        <family val="3"/>
        <charset val="134"/>
      </rPr>
      <t>网盘）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微信群答疑及测试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</si>
  <si>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2-5</t>
    </r>
    <r>
      <rPr>
        <sz val="11"/>
        <color theme="1"/>
        <rFont val="宋体"/>
        <family val="3"/>
        <charset val="134"/>
      </rPr>
      <t>周，周三：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节，周五：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</si>
  <si>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有</t>
    </r>
  </si>
  <si>
    <r>
      <rPr>
        <sz val="11"/>
        <rFont val="宋体"/>
        <family val="3"/>
        <charset val="134"/>
      </rPr>
      <t>多传感器数据融合技术</t>
    </r>
    <phoneticPr fontId="16" type="noConversion"/>
  </si>
  <si>
    <r>
      <rPr>
        <sz val="11"/>
        <rFont val="宋体"/>
        <family val="3"/>
        <charset val="134"/>
      </rPr>
      <t>学科核心课</t>
    </r>
    <phoneticPr fontId="16" type="noConversion"/>
  </si>
  <si>
    <r>
      <rPr>
        <sz val="11"/>
        <rFont val="宋体"/>
        <family val="3"/>
        <charset val="134"/>
      </rPr>
      <t>王强</t>
    </r>
    <phoneticPr fontId="16" type="noConversion"/>
  </si>
  <si>
    <r>
      <rPr>
        <sz val="11"/>
        <rFont val="宋体"/>
        <family val="3"/>
        <charset val="134"/>
      </rPr>
      <t>融优学堂（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群、腾讯会议备用）</t>
    </r>
  </si>
  <si>
    <r>
      <t>[3,5,6,8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>1,2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,[3,5,7,8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星期日</t>
    </r>
    <r>
      <rPr>
        <sz val="11"/>
        <rFont val="Times New Roman"/>
        <family val="1"/>
      </rPr>
      <t>3,4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</si>
  <si>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有</t>
    </r>
    <phoneticPr fontId="16" type="noConversion"/>
  </si>
  <si>
    <r>
      <rPr>
        <sz val="11"/>
        <rFont val="宋体"/>
        <family val="3"/>
        <charset val="134"/>
      </rPr>
      <t>无</t>
    </r>
    <phoneticPr fontId="16" type="noConversion"/>
  </si>
  <si>
    <r>
      <t xml:space="preserve">Hinf </t>
    </r>
    <r>
      <rPr>
        <sz val="11"/>
        <rFont val="宋体"/>
        <family val="3"/>
        <charset val="134"/>
      </rPr>
      <t>控制</t>
    </r>
  </si>
  <si>
    <r>
      <rPr>
        <sz val="11"/>
        <color theme="1"/>
        <rFont val="宋体"/>
        <family val="3"/>
        <charset val="134"/>
      </rPr>
      <t>何朕</t>
    </r>
    <phoneticPr fontId="16" type="noConversion"/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</si>
  <si>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20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24</t>
    </r>
    <phoneticPr fontId="16" type="noConversion"/>
  </si>
  <si>
    <r>
      <rPr>
        <sz val="11"/>
        <color theme="1"/>
        <rFont val="宋体"/>
        <family val="3"/>
        <charset val="134"/>
      </rPr>
      <t>腾讯会议、</t>
    </r>
    <r>
      <rPr>
        <sz val="11"/>
        <color theme="1"/>
        <rFont val="Times New Roman"/>
        <family val="1"/>
      </rPr>
      <t>QQ</t>
    </r>
    <r>
      <rPr>
        <sz val="11"/>
        <color theme="1"/>
        <rFont val="宋体"/>
        <family val="3"/>
        <charset val="134"/>
      </rPr>
      <t>群、微信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</si>
  <si>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周开始：周二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节，周四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</si>
  <si>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周课</t>
    </r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</si>
  <si>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</si>
  <si>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r>
      <t>H</t>
    </r>
    <r>
      <rPr>
        <sz val="11"/>
        <rFont val="宋体"/>
        <family val="3"/>
        <charset val="134"/>
      </rPr>
      <t>∞控制理论</t>
    </r>
  </si>
  <si>
    <r>
      <rPr>
        <sz val="11"/>
        <color theme="1"/>
        <rFont val="宋体"/>
        <family val="3"/>
        <charset val="134"/>
      </rPr>
      <t>学位课</t>
    </r>
    <phoneticPr fontId="16" type="noConversion"/>
  </si>
  <si>
    <r>
      <rPr>
        <sz val="11"/>
        <color theme="1"/>
        <rFont val="宋体"/>
        <family val="3"/>
        <charset val="134"/>
      </rPr>
      <t>腾讯会议、</t>
    </r>
    <r>
      <rPr>
        <sz val="11"/>
        <color theme="1"/>
        <rFont val="Times New Roman"/>
        <family val="1"/>
      </rPr>
      <t>QQ</t>
    </r>
    <r>
      <rPr>
        <sz val="11"/>
        <color theme="1"/>
        <rFont val="宋体"/>
        <family val="3"/>
        <charset val="134"/>
      </rPr>
      <t>群、微信</t>
    </r>
    <phoneticPr fontId="16" type="noConversion"/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</si>
  <si>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</si>
  <si>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r>
      <rPr>
        <sz val="11"/>
        <color theme="1"/>
        <rFont val="宋体"/>
        <family val="3"/>
        <charset val="134"/>
      </rPr>
      <t>汽车电动化控制技术</t>
    </r>
    <phoneticPr fontId="16" type="noConversion"/>
  </si>
  <si>
    <r>
      <rPr>
        <sz val="11"/>
        <color theme="1"/>
        <rFont val="宋体"/>
        <family val="3"/>
        <charset val="134"/>
      </rPr>
      <t>赵林辉</t>
    </r>
    <phoneticPr fontId="16" type="noConversion"/>
  </si>
  <si>
    <r>
      <rPr>
        <sz val="11"/>
        <color theme="1"/>
        <rFont val="宋体"/>
        <family val="3"/>
        <charset val="134"/>
      </rPr>
      <t>雨课堂（腾讯会议）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</si>
  <si>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2-3</t>
    </r>
    <r>
      <rPr>
        <sz val="11"/>
        <color theme="1"/>
        <rFont val="宋体"/>
        <family val="3"/>
        <charset val="134"/>
      </rPr>
      <t>周，周四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节，周六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节；
第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周周四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</si>
  <si>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控制系统故障诊断技术</t>
    </r>
    <phoneticPr fontId="16" type="noConversion"/>
  </si>
  <si>
    <r>
      <rPr>
        <sz val="11"/>
        <color theme="1"/>
        <rFont val="宋体"/>
        <family val="3"/>
        <charset val="134"/>
      </rPr>
      <t>选修课</t>
    </r>
    <phoneticPr fontId="16" type="noConversion"/>
  </si>
  <si>
    <r>
      <rPr>
        <sz val="11"/>
        <color theme="1"/>
        <rFont val="宋体"/>
        <family val="3"/>
        <charset val="134"/>
      </rPr>
      <t>沈毅</t>
    </r>
    <phoneticPr fontId="16" type="noConversion"/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</si>
  <si>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16+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8</t>
    </r>
    <phoneticPr fontId="16" type="noConversion"/>
  </si>
  <si>
    <r>
      <rPr>
        <sz val="11"/>
        <color theme="1"/>
        <rFont val="宋体"/>
        <family val="3"/>
        <charset val="134"/>
      </rPr>
      <t>腾讯会议</t>
    </r>
    <r>
      <rPr>
        <sz val="11"/>
        <color theme="1"/>
        <rFont val="Times New Roman"/>
        <family val="1"/>
      </rPr>
      <t>+QQ</t>
    </r>
    <r>
      <rPr>
        <sz val="11"/>
        <color theme="1"/>
        <rFont val="宋体"/>
        <family val="3"/>
        <charset val="134"/>
      </rPr>
      <t>群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</si>
  <si>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周周三，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</si>
  <si>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理论课可网络教学，但实验无法网络教学，时间待定</t>
    </r>
    <phoneticPr fontId="16" type="noConversion"/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</si>
  <si>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</si>
  <si>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r>
      <rPr>
        <sz val="11"/>
        <color theme="1"/>
        <rFont val="宋体"/>
        <family val="3"/>
        <charset val="134"/>
      </rPr>
      <t>王振华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</si>
  <si>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周五，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 xml:space="preserve">; 
</t>
    </r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4-6</t>
    </r>
    <r>
      <rPr>
        <sz val="11"/>
        <color theme="1"/>
        <rFont val="宋体"/>
        <family val="3"/>
        <charset val="134"/>
      </rPr>
      <t>周，周三，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节，周五，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</si>
  <si>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华为云工大自主直播，备用腾讯会议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</si>
  <si>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周星期一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节，星期二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节；
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周开始星期一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节，星期二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</si>
  <si>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b/>
        <sz val="11"/>
        <color theme="1"/>
        <rFont val="宋体"/>
        <family val="3"/>
        <charset val="134"/>
      </rPr>
      <t>否</t>
    </r>
  </si>
  <si>
    <r>
      <rPr>
        <b/>
        <sz val="11"/>
        <color theme="1"/>
        <rFont val="宋体"/>
        <family val="3"/>
        <charset val="134"/>
      </rPr>
      <t>无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</si>
  <si>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周星期一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节，星期二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节；
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周开始星期一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节，星期二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</si>
  <si>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光学图像数字化处理</t>
    </r>
    <phoneticPr fontId="16" type="noConversion"/>
  </si>
  <si>
    <r>
      <rPr>
        <sz val="11"/>
        <color theme="1"/>
        <rFont val="宋体"/>
        <family val="3"/>
        <charset val="134"/>
      </rPr>
      <t>选修课</t>
    </r>
    <phoneticPr fontId="16" type="noConversion"/>
  </si>
  <si>
    <r>
      <rPr>
        <sz val="11"/>
        <color theme="1"/>
        <rFont val="宋体"/>
        <family val="3"/>
        <charset val="134"/>
      </rPr>
      <t>李琦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</si>
  <si>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周开始：周三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</si>
  <si>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无</t>
    </r>
    <phoneticPr fontId="16" type="noConversion"/>
  </si>
  <si>
    <r>
      <rPr>
        <sz val="11"/>
        <color theme="1"/>
        <rFont val="宋体"/>
        <family val="3"/>
        <charset val="134"/>
      </rPr>
      <t>开学后自找教室补上</t>
    </r>
    <phoneticPr fontId="16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</si>
  <si>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</si>
  <si>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激光器动力学（Ⅰ）</t>
    </r>
    <phoneticPr fontId="16" type="noConversion"/>
  </si>
  <si>
    <r>
      <rPr>
        <sz val="11"/>
        <color theme="1"/>
        <rFont val="宋体"/>
        <family val="3"/>
        <charset val="134"/>
      </rPr>
      <t>樊荣伟</t>
    </r>
    <phoneticPr fontId="16" type="noConversion"/>
  </si>
  <si>
    <r>
      <rPr>
        <sz val="11"/>
        <color theme="1"/>
        <rFont val="宋体"/>
        <family val="3"/>
        <charset val="134"/>
      </rPr>
      <t>腾讯会议、</t>
    </r>
    <r>
      <rPr>
        <sz val="11"/>
        <color theme="1"/>
        <rFont val="Times New Roman"/>
        <family val="1"/>
      </rPr>
      <t>QQ</t>
    </r>
    <r>
      <rPr>
        <sz val="11"/>
        <color theme="1"/>
        <rFont val="宋体"/>
        <family val="3"/>
        <charset val="134"/>
      </rPr>
      <t>群、企业微信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</si>
  <si>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周开始：周二</t>
    </r>
    <r>
      <rPr>
        <sz val="11"/>
        <rFont val="Times New Roman"/>
        <family val="1"/>
      </rPr>
      <t xml:space="preserve"> 5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节；周五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</si>
  <si>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 xml:space="preserve"> 3</t>
    </r>
    <r>
      <rPr>
        <sz val="11"/>
        <color theme="1"/>
        <rFont val="宋体"/>
        <family val="3"/>
        <charset val="134"/>
      </rPr>
      <t>周（含）后晚上或周末或其他学生没课的时间</t>
    </r>
    <phoneticPr fontId="16" type="noConversion"/>
  </si>
  <si>
    <r>
      <rPr>
        <sz val="11"/>
        <color theme="1"/>
        <rFont val="宋体"/>
        <family val="3"/>
        <charset val="134"/>
      </rPr>
      <t>激光光谱技术</t>
    </r>
    <phoneticPr fontId="16" type="noConversion"/>
  </si>
  <si>
    <r>
      <rPr>
        <sz val="11"/>
        <color theme="1"/>
        <rFont val="宋体"/>
        <family val="3"/>
        <charset val="134"/>
      </rPr>
      <t>巴德欣</t>
    </r>
    <phoneticPr fontId="16" type="noConversion"/>
  </si>
  <si>
    <r>
      <rPr>
        <sz val="11"/>
        <color theme="1"/>
        <rFont val="宋体"/>
        <family val="3"/>
        <charset val="134"/>
      </rPr>
      <t>腾讯课堂或腾讯会议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</si>
  <si>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周开始：周一第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节，周四第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</si>
  <si>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周周五第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节和第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周周五第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</si>
  <si>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</si>
  <si>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空间光通信技术</t>
    </r>
    <phoneticPr fontId="16" type="noConversion"/>
  </si>
  <si>
    <r>
      <rPr>
        <sz val="11"/>
        <color theme="1"/>
        <rFont val="宋体"/>
        <family val="3"/>
        <charset val="134"/>
      </rPr>
      <t>于思源</t>
    </r>
    <phoneticPr fontId="16" type="noConversion"/>
  </si>
  <si>
    <r>
      <rPr>
        <sz val="11"/>
        <color theme="1"/>
        <rFont val="宋体"/>
        <family val="3"/>
        <charset val="134"/>
      </rPr>
      <t>腾讯课堂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</si>
  <si>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周开始：周一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</si>
  <si>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第三周周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的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节，第四周周四的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</si>
  <si>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空间环境与光电系统防护技术</t>
    </r>
    <phoneticPr fontId="16" type="noConversion"/>
  </si>
  <si>
    <r>
      <rPr>
        <sz val="11"/>
        <color theme="1"/>
        <rFont val="宋体"/>
        <family val="3"/>
        <charset val="134"/>
      </rPr>
      <t>杨清波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</si>
  <si>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周开始：周二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</si>
  <si>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第四周补第一周课程，补课时间周一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节，周五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</si>
  <si>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激光光学</t>
    </r>
    <phoneticPr fontId="16" type="noConversion"/>
  </si>
  <si>
    <r>
      <rPr>
        <sz val="11"/>
        <color theme="1"/>
        <rFont val="宋体"/>
        <family val="3"/>
        <charset val="134"/>
      </rPr>
      <t>林殿阳</t>
    </r>
    <phoneticPr fontId="16" type="noConversion"/>
  </si>
  <si>
    <r>
      <rPr>
        <sz val="11"/>
        <rFont val="宋体"/>
        <family val="3"/>
        <charset val="134"/>
      </rPr>
      <t>雨课堂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</si>
  <si>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周开始：周一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节，周三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</si>
  <si>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需要补第二周的两次课，补课时间和学生商量</t>
    </r>
    <phoneticPr fontId="16" type="noConversion"/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</si>
  <si>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</si>
  <si>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r>
      <t>MEMS</t>
    </r>
    <r>
      <rPr>
        <sz val="11"/>
        <color theme="1"/>
        <rFont val="宋体"/>
        <family val="3"/>
        <charset val="134"/>
      </rPr>
      <t>与微系统设计导论</t>
    </r>
    <phoneticPr fontId="16" type="noConversion"/>
  </si>
  <si>
    <r>
      <rPr>
        <sz val="11"/>
        <color theme="1"/>
        <rFont val="宋体"/>
        <family val="3"/>
        <charset val="134"/>
      </rPr>
      <t>陈伟平</t>
    </r>
    <phoneticPr fontId="16" type="noConversion"/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</si>
  <si>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22+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10</t>
    </r>
    <phoneticPr fontId="16" type="noConversion"/>
  </si>
  <si>
    <r>
      <rPr>
        <sz val="11"/>
        <color theme="1"/>
        <rFont val="宋体"/>
        <family val="3"/>
        <charset val="134"/>
      </rPr>
      <t>腾讯课堂或长江雨课堂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</si>
  <si>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周开始：周二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节，周四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</si>
  <si>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开学以后与学生商量具体补课时间</t>
    </r>
    <phoneticPr fontId="16" type="noConversion"/>
  </si>
  <si>
    <r>
      <rPr>
        <sz val="11"/>
        <color theme="1"/>
        <rFont val="宋体"/>
        <family val="3"/>
        <charset val="134"/>
      </rPr>
      <t>低功耗集成电路设计</t>
    </r>
    <phoneticPr fontId="16" type="noConversion"/>
  </si>
  <si>
    <r>
      <rPr>
        <sz val="11"/>
        <color theme="1"/>
        <rFont val="宋体"/>
        <family val="3"/>
        <charset val="134"/>
      </rPr>
      <t>肖立伊</t>
    </r>
    <phoneticPr fontId="16" type="noConversion"/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</si>
  <si>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24+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8</t>
    </r>
    <phoneticPr fontId="16" type="noConversion"/>
  </si>
  <si>
    <r>
      <rPr>
        <sz val="11"/>
        <rFont val="宋体"/>
        <family val="3"/>
        <charset val="134"/>
      </rPr>
      <t>腾讯课堂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</si>
  <si>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周开始：周二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节，周五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</si>
  <si>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3-6</t>
    </r>
    <r>
      <rPr>
        <sz val="11"/>
        <color theme="1"/>
        <rFont val="宋体"/>
        <family val="3"/>
        <charset val="134"/>
      </rPr>
      <t>周的周日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节补第一周第二周课程</t>
    </r>
    <phoneticPr fontId="16" type="noConversion"/>
  </si>
  <si>
    <r>
      <rPr>
        <sz val="11"/>
        <color theme="1"/>
        <rFont val="宋体"/>
        <family val="3"/>
        <charset val="134"/>
      </rPr>
      <t>无线传感器网络技术</t>
    </r>
    <phoneticPr fontId="16" type="noConversion"/>
  </si>
  <si>
    <r>
      <rPr>
        <sz val="11"/>
        <color theme="1"/>
        <rFont val="宋体"/>
        <family val="3"/>
        <charset val="134"/>
      </rPr>
      <t>张海峰</t>
    </r>
    <phoneticPr fontId="16" type="noConversion"/>
  </si>
  <si>
    <r>
      <rPr>
        <sz val="11"/>
        <color theme="1"/>
        <rFont val="宋体"/>
        <family val="3"/>
        <charset val="134"/>
      </rPr>
      <t>学习通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腾讯会议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</si>
  <si>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周开始：周一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节，周五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</si>
  <si>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周的周六</t>
    </r>
    <r>
      <rPr>
        <sz val="11"/>
        <color theme="1"/>
        <rFont val="Times New Roman"/>
        <family val="1"/>
      </rPr>
      <t xml:space="preserve"> 3-4</t>
    </r>
    <r>
      <rPr>
        <sz val="11"/>
        <color theme="1"/>
        <rFont val="宋体"/>
        <family val="3"/>
        <charset val="134"/>
      </rPr>
      <t>补第二周的课程
第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周一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，周五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节补第一周的课程</t>
    </r>
    <phoneticPr fontId="16" type="noConversion"/>
  </si>
  <si>
    <r>
      <rPr>
        <sz val="11"/>
        <color theme="1"/>
        <rFont val="宋体"/>
        <family val="3"/>
        <charset val="134"/>
      </rPr>
      <t>纳米技术</t>
    </r>
    <phoneticPr fontId="16" type="noConversion"/>
  </si>
  <si>
    <r>
      <rPr>
        <sz val="11"/>
        <color theme="1"/>
        <rFont val="宋体"/>
        <family val="3"/>
        <charset val="134"/>
      </rPr>
      <t>李玲</t>
    </r>
    <phoneticPr fontId="16" type="noConversion"/>
  </si>
  <si>
    <r>
      <rPr>
        <sz val="11"/>
        <color theme="1"/>
        <rFont val="宋体"/>
        <family val="3"/>
        <charset val="134"/>
      </rPr>
      <t>中国大学</t>
    </r>
    <r>
      <rPr>
        <sz val="11"/>
        <color theme="1"/>
        <rFont val="Times New Roman"/>
        <family val="1"/>
      </rPr>
      <t>MOOC</t>
    </r>
    <r>
      <rPr>
        <sz val="11"/>
        <color theme="1"/>
        <rFont val="宋体"/>
        <family val="3"/>
        <charset val="134"/>
      </rPr>
      <t>网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微信或者腾讯会议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</si>
  <si>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周开始：周一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节，周三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</si>
  <si>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4-6</t>
    </r>
    <r>
      <rPr>
        <sz val="11"/>
        <color theme="1"/>
        <rFont val="宋体"/>
        <family val="3"/>
        <charset val="134"/>
      </rPr>
      <t>周的周五</t>
    </r>
    <r>
      <rPr>
        <sz val="11"/>
        <color theme="1"/>
        <rFont val="Times New Roman"/>
        <family val="1"/>
      </rPr>
      <t>56</t>
    </r>
    <r>
      <rPr>
        <sz val="11"/>
        <color theme="1"/>
        <rFont val="宋体"/>
        <family val="3"/>
        <charset val="134"/>
      </rPr>
      <t>节，第六周周五</t>
    </r>
    <r>
      <rPr>
        <sz val="11"/>
        <color theme="1"/>
        <rFont val="Times New Roman"/>
        <family val="1"/>
      </rPr>
      <t>78</t>
    </r>
    <r>
      <rPr>
        <sz val="11"/>
        <color theme="1"/>
        <rFont val="宋体"/>
        <family val="3"/>
        <charset val="134"/>
      </rPr>
      <t>节。</t>
    </r>
    <phoneticPr fontId="16" type="noConversion"/>
  </si>
  <si>
    <r>
      <rPr>
        <sz val="11"/>
        <color theme="1"/>
        <rFont val="宋体"/>
        <family val="3"/>
        <charset val="134"/>
      </rPr>
      <t>飞行器智能故障诊断与容错控制</t>
    </r>
    <phoneticPr fontId="16" type="noConversion"/>
  </si>
  <si>
    <r>
      <rPr>
        <sz val="11"/>
        <color theme="1"/>
        <rFont val="宋体"/>
        <family val="3"/>
        <charset val="134"/>
      </rPr>
      <t>安若铭</t>
    </r>
    <phoneticPr fontId="16" type="noConversion"/>
  </si>
  <si>
    <r>
      <rPr>
        <sz val="11"/>
        <color theme="1"/>
        <rFont val="宋体"/>
        <family val="3"/>
        <charset val="134"/>
      </rPr>
      <t>融优学堂（</t>
    </r>
    <r>
      <rPr>
        <sz val="11"/>
        <color theme="1"/>
        <rFont val="Times New Roman"/>
        <family val="1"/>
      </rPr>
      <t>QQ</t>
    </r>
    <r>
      <rPr>
        <sz val="11"/>
        <color theme="1"/>
        <rFont val="宋体"/>
        <family val="3"/>
        <charset val="134"/>
      </rPr>
      <t>群、腾讯会议备用）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</si>
  <si>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2-4</t>
    </r>
    <r>
      <rPr>
        <sz val="11"/>
        <color theme="1"/>
        <rFont val="宋体"/>
        <family val="3"/>
        <charset val="134"/>
      </rPr>
      <t>周：周一、周三：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</si>
  <si>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深空探测轨道设计</t>
    </r>
    <phoneticPr fontId="16" type="noConversion"/>
  </si>
  <si>
    <r>
      <rPr>
        <sz val="11"/>
        <color theme="1"/>
        <rFont val="宋体"/>
        <family val="3"/>
        <charset val="134"/>
      </rPr>
      <t>徐田来</t>
    </r>
    <phoneticPr fontId="16" type="noConversion"/>
  </si>
  <si>
    <r>
      <rPr>
        <sz val="11"/>
        <color theme="1"/>
        <rFont val="宋体"/>
        <family val="3"/>
        <charset val="134"/>
      </rPr>
      <t>雨课堂（腾讯会议、华为云备用）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</si>
  <si>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周：周二、周四：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</si>
  <si>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深空探测器自主导航专题</t>
    </r>
    <phoneticPr fontId="16" type="noConversion"/>
  </si>
  <si>
    <r>
      <rPr>
        <sz val="11"/>
        <color theme="1"/>
        <rFont val="宋体"/>
        <family val="3"/>
        <charset val="134"/>
      </rPr>
      <t>张泽旭</t>
    </r>
    <phoneticPr fontId="16" type="noConversion"/>
  </si>
  <si>
    <r>
      <rPr>
        <sz val="11"/>
        <color theme="1"/>
        <rFont val="宋体"/>
        <family val="3"/>
        <charset val="134"/>
      </rPr>
      <t>华为云（腾讯会议备用）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</si>
  <si>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2-4</t>
    </r>
    <r>
      <rPr>
        <sz val="11"/>
        <color theme="1"/>
        <rFont val="宋体"/>
        <family val="3"/>
        <charset val="134"/>
      </rPr>
      <t>周：周一，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 xml:space="preserve">;  </t>
    </r>
    <r>
      <rPr>
        <sz val="11"/>
        <color theme="1"/>
        <rFont val="宋体"/>
        <family val="3"/>
        <charset val="134"/>
      </rPr>
      <t>周四：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；
第</t>
    </r>
    <r>
      <rPr>
        <sz val="11"/>
        <color theme="1"/>
        <rFont val="Times New Roman"/>
        <family val="1"/>
      </rPr>
      <t>2-3</t>
    </r>
    <r>
      <rPr>
        <sz val="11"/>
        <color theme="1"/>
        <rFont val="宋体"/>
        <family val="3"/>
        <charset val="134"/>
      </rPr>
      <t>周：周六，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>;</t>
    </r>
    <phoneticPr fontId="16" type="noConversion"/>
  </si>
  <si>
    <r>
      <rPr>
        <sz val="11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</si>
  <si>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1"/>
        <color theme="1"/>
        <rFont val="宋体"/>
        <family val="3"/>
        <charset val="134"/>
      </rPr>
      <t>张岩</t>
    </r>
    <phoneticPr fontId="1" type="noConversion"/>
  </si>
  <si>
    <r>
      <rPr>
        <sz val="11"/>
        <color theme="1"/>
        <rFont val="宋体"/>
        <family val="3"/>
        <charset val="134"/>
      </rPr>
      <t>长江雨课堂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腾讯会议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</si>
  <si>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周，星期一、星期三，第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</si>
  <si>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周，星期五、星期六，第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</si>
  <si>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环境学院</t>
    </r>
    <phoneticPr fontId="1" type="noConversion"/>
  </si>
  <si>
    <r>
      <rPr>
        <sz val="11"/>
        <color theme="1"/>
        <rFont val="宋体"/>
        <family val="3"/>
        <charset val="134"/>
      </rPr>
      <t>城市水资源保护、优化配置与开发利用</t>
    </r>
    <phoneticPr fontId="16" type="noConversion"/>
  </si>
  <si>
    <r>
      <rPr>
        <sz val="11"/>
        <color theme="1"/>
        <rFont val="宋体"/>
        <family val="3"/>
        <charset val="134"/>
      </rPr>
      <t>钟丹</t>
    </r>
    <phoneticPr fontId="16" type="noConversion"/>
  </si>
  <si>
    <r>
      <rPr>
        <sz val="11"/>
        <color theme="1"/>
        <rFont val="宋体"/>
        <family val="3"/>
        <charset val="134"/>
      </rPr>
      <t>雨课堂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腾讯会议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</si>
  <si>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2-5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星期二</t>
    </r>
    <r>
      <rPr>
        <sz val="11"/>
        <color theme="1"/>
        <rFont val="Times New Roman"/>
        <family val="1"/>
      </rPr>
      <t xml:space="preserve"> 5-6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星期四</t>
    </r>
    <r>
      <rPr>
        <sz val="11"/>
        <color theme="1"/>
        <rFont val="Times New Roman"/>
        <family val="1"/>
      </rPr>
      <t xml:space="preserve"> 3-4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星期五</t>
    </r>
    <r>
      <rPr>
        <sz val="11"/>
        <color theme="1"/>
        <rFont val="Times New Roman"/>
        <family val="1"/>
      </rPr>
      <t xml:space="preserve"> 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</si>
  <si>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废水处理技术与工程</t>
    </r>
    <phoneticPr fontId="16" type="noConversion"/>
  </si>
  <si>
    <r>
      <rPr>
        <sz val="11"/>
        <color theme="1"/>
        <rFont val="宋体"/>
        <family val="3"/>
        <charset val="134"/>
      </rPr>
      <t>李欣</t>
    </r>
    <phoneticPr fontId="16" type="noConversion"/>
  </si>
  <si>
    <r>
      <t>YY</t>
    </r>
    <r>
      <rPr>
        <sz val="11"/>
        <color theme="1"/>
        <rFont val="宋体"/>
        <family val="3"/>
        <charset val="134"/>
      </rPr>
      <t>语音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微信群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</si>
  <si>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周，星期二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节，星期四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节；第</t>
    </r>
    <r>
      <rPr>
        <sz val="11"/>
        <color theme="1"/>
        <rFont val="Times New Roman"/>
        <family val="1"/>
      </rPr>
      <t>3-9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星期二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星期四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</si>
  <si>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</si>
  <si>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水工程伦理学</t>
    </r>
    <phoneticPr fontId="16" type="noConversion"/>
  </si>
  <si>
    <r>
      <rPr>
        <sz val="11"/>
        <color theme="1"/>
        <rFont val="宋体"/>
        <family val="3"/>
        <charset val="134"/>
      </rPr>
      <t>邱微</t>
    </r>
    <phoneticPr fontId="16" type="noConversion"/>
  </si>
  <si>
    <r>
      <rPr>
        <sz val="11"/>
        <color theme="1"/>
        <rFont val="宋体"/>
        <family val="3"/>
        <charset val="134"/>
      </rPr>
      <t>爱课程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中国大学</t>
    </r>
    <r>
      <rPr>
        <sz val="11"/>
        <color theme="1"/>
        <rFont val="Times New Roman"/>
        <family val="1"/>
      </rPr>
      <t>MOOC)</t>
    </r>
    <r>
      <rPr>
        <sz val="11"/>
        <color theme="1"/>
        <rFont val="宋体"/>
        <family val="3"/>
        <charset val="134"/>
      </rPr>
      <t>，雨课，华为云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视频会议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</si>
  <si>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2-4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星期一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星期三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节；第</t>
    </r>
    <r>
      <rPr>
        <sz val="11"/>
        <color theme="1"/>
        <rFont val="Times New Roman"/>
        <family val="1"/>
      </rPr>
      <t>2-3</t>
    </r>
    <r>
      <rPr>
        <sz val="11"/>
        <color theme="1"/>
        <rFont val="宋体"/>
        <family val="3"/>
        <charset val="134"/>
      </rPr>
      <t>周，星期五</t>
    </r>
    <r>
      <rPr>
        <sz val="11"/>
        <color theme="1"/>
        <rFont val="Times New Roman"/>
        <family val="1"/>
      </rPr>
      <t xml:space="preserve"> 3-4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</si>
  <si>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工程伦理与环境伦理</t>
    </r>
    <phoneticPr fontId="16" type="noConversion"/>
  </si>
  <si>
    <r>
      <rPr>
        <sz val="11"/>
        <color theme="1"/>
        <rFont val="宋体"/>
        <family val="3"/>
        <charset val="134"/>
      </rPr>
      <t>宋维薇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</si>
  <si>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周：星期二</t>
    </r>
    <r>
      <rPr>
        <sz val="11"/>
        <color theme="1"/>
        <rFont val="Times New Roman"/>
        <family val="1"/>
      </rPr>
      <t xml:space="preserve"> 3-4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星期四</t>
    </r>
    <r>
      <rPr>
        <sz val="11"/>
        <color theme="1"/>
        <rFont val="Times New Roman"/>
        <family val="1"/>
      </rPr>
      <t xml:space="preserve"> 3-4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 xml:space="preserve">,
</t>
    </r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3-9</t>
    </r>
    <r>
      <rPr>
        <sz val="11"/>
        <color theme="1"/>
        <rFont val="宋体"/>
        <family val="3"/>
        <charset val="134"/>
      </rPr>
      <t>周：星期一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星期四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</si>
  <si>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环境电化学理论与技术</t>
    </r>
    <phoneticPr fontId="16" type="noConversion"/>
  </si>
  <si>
    <r>
      <rPr>
        <sz val="11"/>
        <color theme="1"/>
        <rFont val="宋体"/>
        <family val="3"/>
        <charset val="134"/>
      </rPr>
      <t>选修课</t>
    </r>
    <phoneticPr fontId="16" type="noConversion"/>
  </si>
  <si>
    <r>
      <rPr>
        <sz val="11"/>
        <color theme="1"/>
        <rFont val="宋体"/>
        <family val="3"/>
        <charset val="134"/>
      </rPr>
      <t>冯玉杰</t>
    </r>
    <phoneticPr fontId="16" type="noConversion"/>
  </si>
  <si>
    <r>
      <rPr>
        <sz val="11"/>
        <color theme="1"/>
        <rFont val="宋体"/>
        <family val="3"/>
        <charset val="134"/>
      </rPr>
      <t>微信群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腾讯会议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</si>
  <si>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2-5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星期一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节；
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周，星期四</t>
    </r>
    <r>
      <rPr>
        <sz val="11"/>
        <color theme="1"/>
        <rFont val="Times New Roman"/>
        <family val="1"/>
      </rPr>
      <t xml:space="preserve"> 1-2</t>
    </r>
    <r>
      <rPr>
        <sz val="11"/>
        <color theme="1"/>
        <rFont val="宋体"/>
        <family val="3"/>
        <charset val="134"/>
      </rPr>
      <t>节；
第</t>
    </r>
    <r>
      <rPr>
        <sz val="11"/>
        <color theme="1"/>
        <rFont val="Times New Roman"/>
        <family val="1"/>
      </rPr>
      <t>3-5</t>
    </r>
    <r>
      <rPr>
        <sz val="11"/>
        <color theme="1"/>
        <rFont val="宋体"/>
        <family val="3"/>
        <charset val="134"/>
      </rPr>
      <t>周，星期四</t>
    </r>
    <r>
      <rPr>
        <sz val="11"/>
        <color theme="1"/>
        <rFont val="Times New Roman"/>
        <family val="1"/>
      </rPr>
      <t xml:space="preserve"> 5-6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</si>
  <si>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环境学院</t>
    </r>
    <phoneticPr fontId="1" type="noConversion"/>
  </si>
  <si>
    <r>
      <rPr>
        <sz val="11"/>
        <color theme="1"/>
        <rFont val="宋体"/>
        <family val="3"/>
        <charset val="134"/>
      </rPr>
      <t>环境工程专业文件撰写</t>
    </r>
    <phoneticPr fontId="16" type="noConversion"/>
  </si>
  <si>
    <r>
      <rPr>
        <sz val="11"/>
        <color theme="1"/>
        <rFont val="宋体"/>
        <family val="3"/>
        <charset val="134"/>
      </rPr>
      <t>邱珊</t>
    </r>
    <phoneticPr fontId="16" type="noConversion"/>
  </si>
  <si>
    <r>
      <rPr>
        <sz val="11"/>
        <color theme="1"/>
        <rFont val="宋体"/>
        <family val="3"/>
        <charset val="134"/>
      </rPr>
      <t>雨课堂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微信群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</si>
  <si>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周，星期二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星期五</t>
    </r>
    <r>
      <rPr>
        <sz val="11"/>
        <color theme="1"/>
        <rFont val="Times New Roman"/>
        <family val="1"/>
      </rPr>
      <t xml:space="preserve"> 1-2</t>
    </r>
    <r>
      <rPr>
        <sz val="11"/>
        <color theme="1"/>
        <rFont val="宋体"/>
        <family val="3"/>
        <charset val="134"/>
      </rPr>
      <t>节；第</t>
    </r>
    <r>
      <rPr>
        <sz val="11"/>
        <color theme="1"/>
        <rFont val="Times New Roman"/>
        <family val="1"/>
      </rPr>
      <t>3-9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星期一</t>
    </r>
    <r>
      <rPr>
        <sz val="11"/>
        <color theme="1"/>
        <rFont val="Times New Roman"/>
        <family val="1"/>
      </rPr>
      <t xml:space="preserve"> 5-6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星期五</t>
    </r>
    <r>
      <rPr>
        <sz val="11"/>
        <color theme="1"/>
        <rFont val="Times New Roman"/>
        <family val="1"/>
      </rPr>
      <t xml:space="preserve"> 5-6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</si>
  <si>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环境纳米材料</t>
    </r>
    <phoneticPr fontId="16" type="noConversion"/>
  </si>
  <si>
    <r>
      <rPr>
        <sz val="11"/>
        <color theme="1"/>
        <rFont val="宋体"/>
        <family val="3"/>
        <charset val="134"/>
      </rPr>
      <t>岳秀丽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</si>
  <si>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2-5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星期一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 xml:space="preserve">, </t>
    </r>
    <r>
      <rPr>
        <sz val="11"/>
        <color theme="1"/>
        <rFont val="宋体"/>
        <family val="3"/>
        <charset val="134"/>
      </rPr>
      <t>星期三</t>
    </r>
    <r>
      <rPr>
        <sz val="11"/>
        <color theme="1"/>
        <rFont val="Times New Roman"/>
        <family val="1"/>
      </rPr>
      <t xml:space="preserve"> 1-2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</si>
  <si>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纳米表征及其在环境检测分析中的应用</t>
    </r>
    <phoneticPr fontId="16" type="noConversion"/>
  </si>
  <si>
    <r>
      <rPr>
        <sz val="11"/>
        <color theme="1"/>
        <rFont val="宋体"/>
        <family val="3"/>
        <charset val="134"/>
      </rPr>
      <t>孙凯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</si>
  <si>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2-5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星期一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星期三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</si>
  <si>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环境学院</t>
    </r>
    <phoneticPr fontId="1" type="noConversion"/>
  </si>
  <si>
    <r>
      <rPr>
        <sz val="11"/>
        <color theme="1"/>
        <rFont val="宋体"/>
        <family val="3"/>
        <charset val="134"/>
      </rPr>
      <t>膜法水处理理论与技术</t>
    </r>
    <phoneticPr fontId="16" type="noConversion"/>
  </si>
  <si>
    <r>
      <rPr>
        <sz val="11"/>
        <color theme="1"/>
        <rFont val="宋体"/>
        <family val="3"/>
        <charset val="134"/>
      </rPr>
      <t>白朗明</t>
    </r>
    <phoneticPr fontId="16" type="noConversion"/>
  </si>
  <si>
    <r>
      <rPr>
        <sz val="11"/>
        <color theme="1"/>
        <rFont val="宋体"/>
        <family val="3"/>
        <charset val="134"/>
      </rPr>
      <t>腾讯会议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企业微信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</si>
  <si>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3-6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星期日</t>
    </r>
    <r>
      <rPr>
        <sz val="11"/>
        <color theme="1"/>
        <rFont val="Times New Roman"/>
        <family val="1"/>
      </rPr>
      <t xml:space="preserve"> 5-8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</si>
  <si>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水资源工程地理信息系统</t>
    </r>
    <phoneticPr fontId="16" type="noConversion"/>
  </si>
  <si>
    <r>
      <rPr>
        <sz val="11"/>
        <color theme="1"/>
        <rFont val="宋体"/>
        <family val="3"/>
        <charset val="134"/>
      </rPr>
      <t>高金良</t>
    </r>
    <phoneticPr fontId="16" type="noConversion"/>
  </si>
  <si>
    <r>
      <t>QQ</t>
    </r>
    <r>
      <rPr>
        <sz val="11"/>
        <color theme="1"/>
        <rFont val="宋体"/>
        <family val="3"/>
        <charset val="134"/>
      </rPr>
      <t>群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微信群</t>
    </r>
    <phoneticPr fontId="16" type="noConversion"/>
  </si>
  <si>
    <r>
      <t>3-6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星期一</t>
    </r>
    <r>
      <rPr>
        <sz val="11"/>
        <color theme="1"/>
        <rFont val="Times New Roman"/>
        <family val="1"/>
      </rPr>
      <t xml:space="preserve"> 9-10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星期四</t>
    </r>
    <r>
      <rPr>
        <sz val="11"/>
        <color theme="1"/>
        <rFont val="Times New Roman"/>
        <family val="1"/>
      </rPr>
      <t xml:space="preserve"> 5-6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</si>
  <si>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环境生物技术</t>
    </r>
    <phoneticPr fontId="16" type="noConversion"/>
  </si>
  <si>
    <r>
      <rPr>
        <sz val="11"/>
        <color theme="1"/>
        <rFont val="宋体"/>
        <family val="3"/>
        <charset val="134"/>
      </rPr>
      <t>温沁雪</t>
    </r>
    <phoneticPr fontId="16" type="noConversion"/>
  </si>
  <si>
    <r>
      <rPr>
        <sz val="11"/>
        <color theme="1"/>
        <rFont val="宋体"/>
        <family val="3"/>
        <charset val="134"/>
      </rPr>
      <t>雨课堂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华为云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腾讯会议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</si>
  <si>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3-10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星期三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星期五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</si>
  <si>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环境微生物分类与检测技术</t>
    </r>
    <phoneticPr fontId="16" type="noConversion"/>
  </si>
  <si>
    <r>
      <rPr>
        <sz val="11"/>
        <color theme="1"/>
        <rFont val="宋体"/>
        <family val="3"/>
        <charset val="134"/>
      </rPr>
      <t>李昂</t>
    </r>
    <phoneticPr fontId="16" type="noConversion"/>
  </si>
  <si>
    <r>
      <rPr>
        <sz val="11"/>
        <color theme="1"/>
        <rFont val="宋体"/>
        <family val="3"/>
        <charset val="134"/>
      </rPr>
      <t>雨课堂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钉钉直播</t>
    </r>
    <r>
      <rPr>
        <sz val="11"/>
        <color theme="1"/>
        <rFont val="Times New Roman"/>
        <family val="1"/>
      </rPr>
      <t xml:space="preserve"> 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</si>
  <si>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3-6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星期一</t>
    </r>
    <r>
      <rPr>
        <sz val="11"/>
        <color theme="1"/>
        <rFont val="Times New Roman"/>
        <family val="1"/>
      </rPr>
      <t xml:space="preserve"> 5-6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星期四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</si>
  <si>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微生物生态学</t>
    </r>
    <phoneticPr fontId="16" type="noConversion"/>
  </si>
  <si>
    <r>
      <rPr>
        <sz val="11"/>
        <color theme="1"/>
        <rFont val="宋体"/>
        <family val="3"/>
        <charset val="134"/>
      </rPr>
      <t>李建政</t>
    </r>
    <phoneticPr fontId="16" type="noConversion"/>
  </si>
  <si>
    <r>
      <t>QQ</t>
    </r>
    <r>
      <rPr>
        <sz val="11"/>
        <color theme="1"/>
        <rFont val="宋体"/>
        <family val="3"/>
        <charset val="134"/>
      </rPr>
      <t>群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视频会</t>
    </r>
    <phoneticPr fontId="16" type="noConversion"/>
  </si>
  <si>
    <r>
      <t>3-7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星期一</t>
    </r>
    <r>
      <rPr>
        <sz val="11"/>
        <color theme="1"/>
        <rFont val="Times New Roman"/>
        <family val="1"/>
      </rPr>
      <t xml:space="preserve"> 7-8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星期四</t>
    </r>
    <r>
      <rPr>
        <sz val="11"/>
        <color theme="1"/>
        <rFont val="Times New Roman"/>
        <family val="1"/>
      </rPr>
      <t xml:space="preserve"> 7-8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</si>
  <si>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孟佳</t>
    </r>
    <phoneticPr fontId="16" type="noConversion"/>
  </si>
  <si>
    <r>
      <t>8-10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星期一</t>
    </r>
    <r>
      <rPr>
        <sz val="11"/>
        <color theme="1"/>
        <rFont val="Times New Roman"/>
        <family val="1"/>
      </rPr>
      <t xml:space="preserve"> 7-8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星期四</t>
    </r>
    <r>
      <rPr>
        <sz val="11"/>
        <color theme="1"/>
        <rFont val="Times New Roman"/>
        <family val="1"/>
      </rPr>
      <t xml:space="preserve"> 7-8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</si>
  <si>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系统生物学</t>
    </r>
    <phoneticPr fontId="16" type="noConversion"/>
  </si>
  <si>
    <r>
      <rPr>
        <sz val="11"/>
        <color theme="1"/>
        <rFont val="宋体"/>
        <family val="3"/>
        <charset val="134"/>
      </rPr>
      <t>全校选修课</t>
    </r>
    <phoneticPr fontId="16" type="noConversion"/>
  </si>
  <si>
    <r>
      <rPr>
        <sz val="11"/>
        <color theme="1"/>
        <rFont val="宋体"/>
        <family val="3"/>
        <charset val="134"/>
      </rPr>
      <t>邢德峰</t>
    </r>
    <phoneticPr fontId="16" type="noConversion"/>
  </si>
  <si>
    <r>
      <t>QQ</t>
    </r>
    <r>
      <rPr>
        <sz val="11"/>
        <color theme="1"/>
        <rFont val="宋体"/>
        <family val="3"/>
        <charset val="134"/>
      </rPr>
      <t>群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微信群</t>
    </r>
    <phoneticPr fontId="16" type="noConversion"/>
  </si>
  <si>
    <r>
      <t>3-10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星期一</t>
    </r>
    <r>
      <rPr>
        <sz val="11"/>
        <color theme="1"/>
        <rFont val="Times New Roman"/>
        <family val="1"/>
      </rPr>
      <t xml:space="preserve"> 3-4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星期三</t>
    </r>
    <r>
      <rPr>
        <sz val="11"/>
        <color theme="1"/>
        <rFont val="Times New Roman"/>
        <family val="1"/>
      </rPr>
      <t xml:space="preserve"> 3-4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</si>
  <si>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新概念节能污水处理技术</t>
    </r>
    <phoneticPr fontId="16" type="noConversion"/>
  </si>
  <si>
    <r>
      <rPr>
        <sz val="11"/>
        <color theme="1"/>
        <rFont val="宋体"/>
        <family val="3"/>
        <charset val="134"/>
      </rPr>
      <t>谢国俊</t>
    </r>
    <phoneticPr fontId="16" type="noConversion"/>
  </si>
  <si>
    <r>
      <t xml:space="preserve"> QQ</t>
    </r>
    <r>
      <rPr>
        <sz val="11"/>
        <color theme="1"/>
        <rFont val="宋体"/>
        <family val="3"/>
        <charset val="134"/>
      </rPr>
      <t>群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腾讯会议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腾讯课堂极速版</t>
    </r>
    <r>
      <rPr>
        <sz val="11"/>
        <color theme="1"/>
        <rFont val="Times New Roman"/>
        <family val="1"/>
      </rPr>
      <t xml:space="preserve">   </t>
    </r>
    <phoneticPr fontId="16" type="noConversion"/>
  </si>
  <si>
    <r>
      <t>3-6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星期二</t>
    </r>
    <r>
      <rPr>
        <sz val="11"/>
        <color theme="1"/>
        <rFont val="Times New Roman"/>
        <family val="1"/>
      </rPr>
      <t xml:space="preserve"> 9-10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星期四</t>
    </r>
    <r>
      <rPr>
        <sz val="11"/>
        <color theme="1"/>
        <rFont val="Times New Roman"/>
        <family val="1"/>
      </rPr>
      <t xml:space="preserve"> 9-10</t>
    </r>
    <r>
      <rPr>
        <sz val="11"/>
        <color theme="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</si>
  <si>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战略视角下的管理信息系统</t>
    </r>
  </si>
  <si>
    <r>
      <rPr>
        <sz val="11"/>
        <rFont val="宋体"/>
        <family val="3"/>
        <charset val="134"/>
      </rPr>
      <t>学位课</t>
    </r>
    <phoneticPr fontId="16" type="noConversion"/>
  </si>
  <si>
    <r>
      <rPr>
        <sz val="11"/>
        <rFont val="宋体"/>
        <family val="3"/>
        <charset val="134"/>
      </rPr>
      <t>冯玉强</t>
    </r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</si>
  <si>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</si>
  <si>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3,5,7,8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</si>
  <si>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</si>
  <si>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rFont val="宋体"/>
        <family val="3"/>
        <charset val="134"/>
      </rPr>
      <t>知识管理</t>
    </r>
  </si>
  <si>
    <r>
      <rPr>
        <sz val="11"/>
        <rFont val="宋体"/>
        <family val="3"/>
        <charset val="134"/>
      </rPr>
      <t>选修课</t>
    </r>
    <phoneticPr fontId="16" type="noConversion"/>
  </si>
  <si>
    <r>
      <rPr>
        <sz val="11"/>
        <rFont val="宋体"/>
        <family val="3"/>
        <charset val="134"/>
      </rPr>
      <t>张庆普</t>
    </r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</si>
  <si>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+QQ</t>
    </r>
    <r>
      <rPr>
        <sz val="11"/>
        <rFont val="宋体"/>
        <family val="3"/>
        <charset val="134"/>
      </rPr>
      <t>群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</si>
  <si>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4-6,8-10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6" type="noConversion"/>
  </si>
  <si>
    <r>
      <t>Bayes</t>
    </r>
    <r>
      <rPr>
        <sz val="11"/>
        <rFont val="宋体"/>
        <family val="3"/>
        <charset val="134"/>
      </rPr>
      <t>理论与方法选讲</t>
    </r>
  </si>
  <si>
    <r>
      <rPr>
        <sz val="11"/>
        <rFont val="宋体"/>
        <family val="3"/>
        <charset val="134"/>
      </rPr>
      <t>刘伟</t>
    </r>
  </si>
  <si>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  <r>
      <rPr>
        <sz val="11"/>
        <rFont val="Times New Roman"/>
        <family val="1"/>
      </rPr>
      <t>+QQ</t>
    </r>
    <r>
      <rPr>
        <sz val="11"/>
        <rFont val="宋体"/>
        <family val="3"/>
        <charset val="134"/>
      </rPr>
      <t>群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</si>
  <si>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</si>
  <si>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金融学前沿专题</t>
    </r>
  </si>
  <si>
    <r>
      <rPr>
        <sz val="11"/>
        <rFont val="宋体"/>
        <family val="3"/>
        <charset val="134"/>
      </rPr>
      <t>王雅杰</t>
    </r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</si>
  <si>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 +</t>
    </r>
    <r>
      <rPr>
        <sz val="11"/>
        <rFont val="宋体"/>
        <family val="3"/>
        <charset val="134"/>
      </rPr>
      <t>微信群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</si>
  <si>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1-3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</si>
  <si>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否</t>
    </r>
    <phoneticPr fontId="16" type="noConversion"/>
  </si>
  <si>
    <r>
      <rPr>
        <sz val="11"/>
        <rFont val="宋体"/>
        <family val="3"/>
        <charset val="134"/>
      </rPr>
      <t>黄莹莹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</si>
  <si>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</si>
  <si>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城市治理理论与实务</t>
    </r>
  </si>
  <si>
    <r>
      <rPr>
        <sz val="11"/>
        <rFont val="宋体"/>
        <family val="3"/>
        <charset val="134"/>
      </rPr>
      <t>叶蔓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</si>
  <si>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周，星期四，第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</si>
  <si>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新政治经济学与政府改革</t>
    </r>
  </si>
  <si>
    <r>
      <rPr>
        <sz val="11"/>
        <rFont val="宋体"/>
        <family val="3"/>
        <charset val="134"/>
      </rPr>
      <t>郑德权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</si>
  <si>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</si>
  <si>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林涛</t>
    </r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</si>
  <si>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 +QQ</t>
    </r>
    <r>
      <rPr>
        <sz val="11"/>
        <rFont val="宋体"/>
        <family val="3"/>
        <charset val="134"/>
      </rPr>
      <t>群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</si>
  <si>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周，星期二、星期五，第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</si>
  <si>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经济与管理学院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</si>
  <si>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周，星期二、星期五，第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</si>
  <si>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否</t>
    </r>
    <phoneticPr fontId="16" type="noConversion"/>
  </si>
  <si>
    <r>
      <rPr>
        <sz val="11"/>
        <rFont val="宋体"/>
        <family val="3"/>
        <charset val="134"/>
      </rPr>
      <t>应用经济学</t>
    </r>
  </si>
  <si>
    <r>
      <rPr>
        <sz val="11"/>
        <rFont val="宋体"/>
        <family val="3"/>
        <charset val="134"/>
      </rPr>
      <t>吴航</t>
    </r>
  </si>
  <si>
    <r>
      <rPr>
        <sz val="11"/>
        <rFont val="宋体"/>
        <family val="3"/>
        <charset val="134"/>
      </rPr>
      <t>融优学堂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 xml:space="preserve">微信群
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</si>
  <si>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周，星期二、星期四，第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</si>
  <si>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管理学原理</t>
    </r>
  </si>
  <si>
    <r>
      <rPr>
        <sz val="11"/>
        <rFont val="宋体"/>
        <family val="3"/>
        <charset val="134"/>
      </rPr>
      <t>史剑新</t>
    </r>
  </si>
  <si>
    <r>
      <rPr>
        <sz val="11"/>
        <rFont val="宋体"/>
        <family val="3"/>
        <charset val="134"/>
      </rPr>
      <t>阿里钉钉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</si>
  <si>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</si>
  <si>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阿里钉钉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</si>
  <si>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</si>
  <si>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</si>
  <si>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rFont val="宋体"/>
        <family val="3"/>
        <charset val="134"/>
      </rPr>
      <t>研究开发与创新管理</t>
    </r>
  </si>
  <si>
    <r>
      <rPr>
        <sz val="11"/>
        <rFont val="宋体"/>
        <family val="3"/>
        <charset val="134"/>
      </rPr>
      <t>齐中英</t>
    </r>
  </si>
  <si>
    <r>
      <rPr>
        <sz val="11"/>
        <rFont val="宋体"/>
        <family val="3"/>
        <charset val="134"/>
      </rPr>
      <t>智慧树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</si>
  <si>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</si>
  <si>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</si>
  <si>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经济与管理学院</t>
    </r>
    <phoneticPr fontId="1" type="noConversion"/>
  </si>
  <si>
    <r>
      <rPr>
        <sz val="11"/>
        <rFont val="宋体"/>
        <family val="3"/>
        <charset val="134"/>
      </rPr>
      <t>选修课</t>
    </r>
    <phoneticPr fontId="16" type="noConversion"/>
  </si>
  <si>
    <r>
      <rPr>
        <sz val="11"/>
        <rFont val="宋体"/>
        <family val="3"/>
        <charset val="134"/>
      </rPr>
      <t>高级计量经济学</t>
    </r>
  </si>
  <si>
    <r>
      <rPr>
        <sz val="11"/>
        <rFont val="宋体"/>
        <family val="3"/>
        <charset val="134"/>
      </rPr>
      <t>王雪峰</t>
    </r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</si>
  <si>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 +</t>
    </r>
    <r>
      <rPr>
        <sz val="11"/>
        <rFont val="宋体"/>
        <family val="3"/>
        <charset val="134"/>
      </rPr>
      <t>微信群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</si>
  <si>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2-7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</si>
  <si>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实证会计理论</t>
    </r>
  </si>
  <si>
    <r>
      <rPr>
        <sz val="11"/>
        <rFont val="宋体"/>
        <family val="3"/>
        <charset val="134"/>
      </rPr>
      <t>选修课</t>
    </r>
    <phoneticPr fontId="16" type="noConversion"/>
  </si>
  <si>
    <r>
      <rPr>
        <sz val="11"/>
        <rFont val="宋体"/>
        <family val="3"/>
        <charset val="134"/>
      </rPr>
      <t>刘仕煜</t>
    </r>
  </si>
  <si>
    <r>
      <rPr>
        <sz val="11"/>
        <rFont val="宋体"/>
        <family val="3"/>
        <charset val="134"/>
      </rPr>
      <t>阿里钉钉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</si>
  <si>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3,5,7-10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</si>
  <si>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建筑学院</t>
    </r>
    <phoneticPr fontId="1" type="noConversion"/>
  </si>
  <si>
    <r>
      <rPr>
        <sz val="11"/>
        <rFont val="宋体"/>
        <family val="3"/>
        <charset val="134"/>
      </rPr>
      <t>建筑设计与多媒体应用</t>
    </r>
  </si>
  <si>
    <r>
      <rPr>
        <sz val="11"/>
        <color indexed="8"/>
        <rFont val="宋体"/>
        <family val="3"/>
        <charset val="134"/>
      </rPr>
      <t>邱信贤</t>
    </r>
  </si>
  <si>
    <r>
      <rPr>
        <sz val="11"/>
        <rFont val="宋体"/>
        <family val="3"/>
        <charset val="134"/>
      </rPr>
      <t>学堂在线（雨课堂）</t>
    </r>
    <phoneticPr fontId="16" type="noConversion"/>
  </si>
  <si>
    <r>
      <t>3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日，</t>
    </r>
    <r>
      <rPr>
        <sz val="11"/>
        <color theme="1"/>
        <rFont val="Times New Roman"/>
        <family val="1"/>
      </rPr>
      <t>34</t>
    </r>
    <r>
      <rPr>
        <sz val="11"/>
        <color theme="1"/>
        <rFont val="宋体"/>
        <family val="3"/>
        <charset val="134"/>
      </rPr>
      <t>节；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20</t>
    </r>
    <r>
      <rPr>
        <sz val="11"/>
        <color theme="1"/>
        <rFont val="宋体"/>
        <family val="3"/>
        <charset val="134"/>
      </rPr>
      <t>日，</t>
    </r>
    <r>
      <rPr>
        <sz val="11"/>
        <color theme="1"/>
        <rFont val="Times New Roman"/>
        <family val="1"/>
      </rPr>
      <t>78</t>
    </r>
    <r>
      <rPr>
        <sz val="11"/>
        <color theme="1"/>
        <rFont val="宋体"/>
        <family val="3"/>
        <charset val="134"/>
      </rPr>
      <t>节</t>
    </r>
    <phoneticPr fontId="16" type="noConversion"/>
  </si>
  <si>
    <t>系统选课人数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</si>
  <si>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</si>
  <si>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16" type="noConversion"/>
  </si>
  <si>
    <r>
      <rPr>
        <b/>
        <sz val="11"/>
        <color theme="1"/>
        <rFont val="宋体"/>
        <family val="3"/>
        <charset val="134"/>
      </rPr>
      <t>批次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</si>
  <si>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</si>
  <si>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王懿杰</t>
    </r>
  </si>
  <si>
    <r>
      <rPr>
        <sz val="12"/>
        <color theme="1"/>
        <rFont val="宋体"/>
        <family val="3"/>
        <charset val="134"/>
      </rPr>
      <t>学堂在线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)+QQ</t>
    </r>
    <r>
      <rPr>
        <sz val="12"/>
        <color theme="1"/>
        <rFont val="宋体"/>
        <family val="3"/>
        <charset val="134"/>
      </rPr>
      <t>会议</t>
    </r>
  </si>
  <si>
    <r>
      <rPr>
        <sz val="12"/>
        <color theme="1"/>
        <rFont val="宋体"/>
        <family val="3"/>
        <charset val="134"/>
      </rPr>
      <t>交通科学与工程学院</t>
    </r>
    <phoneticPr fontId="1" type="noConversion"/>
  </si>
  <si>
    <r>
      <rPr>
        <sz val="12"/>
        <rFont val="宋体"/>
        <family val="3"/>
        <charset val="134"/>
      </rPr>
      <t>数字信号处理技术及其应用</t>
    </r>
  </si>
  <si>
    <r>
      <rPr>
        <sz val="12"/>
        <color theme="1"/>
        <rFont val="宋体"/>
        <family val="3"/>
        <charset val="134"/>
      </rPr>
      <t>王华</t>
    </r>
  </si>
  <si>
    <r>
      <rPr>
        <sz val="12"/>
        <color theme="1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</si>
  <si>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</si>
  <si>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否</t>
    </r>
  </si>
  <si>
    <r>
      <rPr>
        <sz val="12"/>
        <rFont val="宋体"/>
        <family val="3"/>
        <charset val="134"/>
      </rPr>
      <t>道路无损检测</t>
    </r>
  </si>
  <si>
    <r>
      <rPr>
        <sz val="12"/>
        <color theme="1"/>
        <rFont val="宋体"/>
        <family val="3"/>
        <charset val="134"/>
      </rPr>
      <t>赵茂才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</si>
  <si>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</si>
  <si>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交通大数据管理与分析</t>
    </r>
  </si>
  <si>
    <r>
      <rPr>
        <sz val="12"/>
        <color theme="1"/>
        <rFont val="宋体"/>
        <family val="3"/>
        <charset val="134"/>
      </rPr>
      <t>胡晓伟</t>
    </r>
  </si>
  <si>
    <r>
      <rPr>
        <sz val="12"/>
        <color theme="1"/>
        <rFont val="宋体"/>
        <family val="3"/>
        <charset val="134"/>
      </rPr>
      <t>长江雨课堂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</si>
  <si>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</si>
  <si>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现代交通信息理论与方法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</si>
  <si>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</si>
  <si>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能源科学与工程学院</t>
    </r>
    <phoneticPr fontId="1" type="noConversion"/>
  </si>
  <si>
    <r>
      <rPr>
        <sz val="12"/>
        <color theme="1"/>
        <rFont val="宋体"/>
        <family val="3"/>
        <charset val="134"/>
      </rPr>
      <t>航空航天推进技术实践</t>
    </r>
    <phoneticPr fontId="16" type="noConversion"/>
  </si>
  <si>
    <r>
      <rPr>
        <sz val="12"/>
        <color theme="1"/>
        <rFont val="宋体"/>
        <family val="3"/>
        <charset val="134"/>
      </rPr>
      <t>实践课</t>
    </r>
    <phoneticPr fontId="16" type="noConversion"/>
  </si>
  <si>
    <r>
      <rPr>
        <sz val="12"/>
        <color theme="1"/>
        <rFont val="宋体"/>
        <family val="3"/>
        <charset val="134"/>
      </rPr>
      <t>秦江</t>
    </r>
    <phoneticPr fontId="16" type="noConversion"/>
  </si>
  <si>
    <r>
      <rPr>
        <sz val="12"/>
        <color theme="1"/>
        <rFont val="宋体"/>
        <family val="3"/>
        <charset val="134"/>
      </rPr>
      <t>腾讯会议（融优学堂备选）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</si>
  <si>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</si>
  <si>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是，航天学院</t>
    </r>
    <phoneticPr fontId="16" type="noConversion"/>
  </si>
  <si>
    <r>
      <rPr>
        <sz val="12"/>
        <color theme="1"/>
        <rFont val="宋体"/>
        <family val="3"/>
        <charset val="134"/>
      </rPr>
      <t>李鸿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</si>
  <si>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</si>
  <si>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雾化沉积及多孔材料制备技术</t>
    </r>
    <phoneticPr fontId="16" type="noConversion"/>
  </si>
  <si>
    <r>
      <rPr>
        <sz val="12"/>
        <color theme="1"/>
        <rFont val="宋体"/>
        <family val="3"/>
        <charset val="134"/>
      </rPr>
      <t>研究生选修</t>
    </r>
    <phoneticPr fontId="16" type="noConversion"/>
  </si>
  <si>
    <r>
      <rPr>
        <sz val="12"/>
        <color theme="1"/>
        <rFont val="宋体"/>
        <family val="3"/>
        <charset val="134"/>
      </rPr>
      <t>邹鹑鸣</t>
    </r>
    <phoneticPr fontId="16" type="noConversion"/>
  </si>
  <si>
    <r>
      <rPr>
        <sz val="12"/>
        <color theme="1"/>
        <rFont val="宋体"/>
        <family val="3"/>
        <charset val="134"/>
      </rPr>
      <t>雨课堂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</si>
  <si>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周，星期五、星期日，第</t>
    </r>
    <r>
      <rPr>
        <sz val="12"/>
        <color theme="1"/>
        <rFont val="Times New Roman"/>
        <family val="1"/>
      </rPr>
      <t>9~10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</si>
  <si>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无</t>
    </r>
    <phoneticPr fontId="16" type="noConversion"/>
  </si>
  <si>
    <r>
      <rPr>
        <sz val="12"/>
        <color theme="1"/>
        <rFont val="宋体"/>
        <family val="3"/>
        <charset val="134"/>
      </rPr>
      <t>曹福洋</t>
    </r>
  </si>
  <si>
    <r>
      <rPr>
        <sz val="12"/>
        <color theme="1"/>
        <rFont val="宋体"/>
        <family val="3"/>
        <charset val="134"/>
      </rPr>
      <t>雨课堂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</si>
  <si>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周，星期五、星期日，第</t>
    </r>
    <r>
      <rPr>
        <sz val="12"/>
        <color theme="1"/>
        <rFont val="Times New Roman"/>
        <family val="1"/>
      </rPr>
      <t>9~10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</si>
  <si>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</si>
  <si>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color theme="1"/>
        <rFont val="宋体"/>
        <family val="3"/>
        <charset val="134"/>
      </rPr>
      <t>流体动力学理论基础</t>
    </r>
  </si>
  <si>
    <r>
      <rPr>
        <sz val="12"/>
        <color theme="1"/>
        <rFont val="宋体"/>
        <family val="3"/>
        <charset val="134"/>
      </rPr>
      <t>魏英杰</t>
    </r>
    <phoneticPr fontId="16" type="noConversion"/>
  </si>
  <si>
    <r>
      <rPr>
        <sz val="12"/>
        <color theme="1"/>
        <rFont val="宋体"/>
        <family val="3"/>
        <charset val="134"/>
      </rPr>
      <t>微信群录播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</si>
  <si>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</si>
  <si>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否</t>
    </r>
    <phoneticPr fontId="16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</si>
  <si>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周课</t>
    </r>
    <phoneticPr fontId="16" type="noConversion"/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</si>
  <si>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</si>
  <si>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color theme="1"/>
        <rFont val="宋体"/>
        <family val="3"/>
        <charset val="134"/>
      </rPr>
      <t>工程系统健康监测与故障诊断</t>
    </r>
    <phoneticPr fontId="28" type="noConversion"/>
  </si>
  <si>
    <r>
      <rPr>
        <sz val="12"/>
        <color theme="1"/>
        <rFont val="宋体"/>
        <family val="3"/>
        <charset val="134"/>
      </rPr>
      <t>王日新</t>
    </r>
    <phoneticPr fontId="16" type="noConversion"/>
  </si>
  <si>
    <r>
      <rPr>
        <sz val="12"/>
        <color theme="1"/>
        <rFont val="宋体"/>
        <family val="3"/>
        <charset val="134"/>
      </rPr>
      <t>腾讯会议或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群直播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</si>
  <si>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</si>
  <si>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周课</t>
    </r>
    <phoneticPr fontId="16" type="noConversion"/>
  </si>
  <si>
    <r>
      <rPr>
        <sz val="12"/>
        <color theme="1"/>
        <rFont val="宋体"/>
        <family val="3"/>
        <charset val="134"/>
      </rPr>
      <t>实验模态分析与参数识别</t>
    </r>
    <phoneticPr fontId="28" type="noConversion"/>
  </si>
  <si>
    <r>
      <rPr>
        <sz val="12"/>
        <color theme="1"/>
        <rFont val="宋体"/>
        <family val="3"/>
        <charset val="134"/>
      </rPr>
      <t>选修课</t>
    </r>
    <phoneticPr fontId="28" type="noConversion"/>
  </si>
  <si>
    <r>
      <rPr>
        <sz val="12"/>
        <color theme="1"/>
        <rFont val="宋体"/>
        <family val="3"/>
        <charset val="134"/>
      </rPr>
      <t>高晶波</t>
    </r>
    <phoneticPr fontId="16" type="noConversion"/>
  </si>
  <si>
    <r>
      <rPr>
        <sz val="12"/>
        <color theme="1"/>
        <rFont val="宋体"/>
        <family val="3"/>
        <charset val="134"/>
      </rPr>
      <t>钉钉或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群直播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</si>
  <si>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节，星期六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</si>
  <si>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否</t>
    </r>
    <phoneticPr fontId="16" type="noConversion"/>
  </si>
  <si>
    <r>
      <rPr>
        <sz val="12"/>
        <color theme="1"/>
        <rFont val="宋体"/>
        <family val="3"/>
        <charset val="134"/>
      </rPr>
      <t>第三周、第四周、周二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节补第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周课</t>
    </r>
    <phoneticPr fontId="16" type="noConversion"/>
  </si>
  <si>
    <r>
      <rPr>
        <sz val="12"/>
        <color theme="1"/>
        <rFont val="宋体"/>
        <family val="3"/>
        <charset val="134"/>
      </rPr>
      <t>振动信号处理</t>
    </r>
    <phoneticPr fontId="28" type="noConversion"/>
  </si>
  <si>
    <r>
      <rPr>
        <sz val="12"/>
        <color theme="1"/>
        <rFont val="宋体"/>
        <family val="3"/>
        <charset val="134"/>
      </rPr>
      <t>徐敏强</t>
    </r>
    <phoneticPr fontId="16" type="noConversion"/>
  </si>
  <si>
    <r>
      <rPr>
        <sz val="12"/>
        <color theme="1"/>
        <rFont val="宋体"/>
        <family val="3"/>
        <charset val="134"/>
      </rPr>
      <t>华为云或腾讯会议或长江雨课堂直播直播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</si>
  <si>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</si>
  <si>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周课</t>
    </r>
    <phoneticPr fontId="16" type="noConversion"/>
  </si>
  <si>
    <r>
      <rPr>
        <sz val="12"/>
        <color theme="1"/>
        <rFont val="宋体"/>
        <family val="3"/>
        <charset val="134"/>
      </rPr>
      <t>力学中的数学方法</t>
    </r>
    <phoneticPr fontId="16" type="noConversion"/>
  </si>
  <si>
    <r>
      <rPr>
        <sz val="12"/>
        <color theme="1"/>
        <rFont val="宋体"/>
        <family val="3"/>
        <charset val="134"/>
      </rPr>
      <t>果立成</t>
    </r>
    <phoneticPr fontId="16" type="noConversion"/>
  </si>
  <si>
    <r>
      <rPr>
        <sz val="12"/>
        <color theme="1"/>
        <rFont val="宋体"/>
        <family val="3"/>
        <charset val="134"/>
      </rPr>
      <t>首选华为云直播平台，备用腾讯会议平台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</si>
  <si>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</si>
  <si>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是</t>
    </r>
    <phoneticPr fontId="16" type="noConversion"/>
  </si>
  <si>
    <r>
      <rPr>
        <sz val="12"/>
        <color theme="1"/>
        <rFont val="宋体"/>
        <family val="3"/>
        <charset val="134"/>
      </rPr>
      <t>第三周、第四周、周六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节补课</t>
    </r>
    <phoneticPr fontId="16" type="noConversion"/>
  </si>
  <si>
    <r>
      <rPr>
        <sz val="12"/>
        <color theme="1"/>
        <rFont val="宋体"/>
        <family val="3"/>
        <charset val="134"/>
      </rPr>
      <t>损伤力学</t>
    </r>
    <phoneticPr fontId="16" type="noConversion"/>
  </si>
  <si>
    <r>
      <rPr>
        <sz val="12"/>
        <color theme="1"/>
        <rFont val="宋体"/>
        <family val="3"/>
        <charset val="134"/>
      </rPr>
      <t>专业学位课</t>
    </r>
    <phoneticPr fontId="16" type="noConversion"/>
  </si>
  <si>
    <r>
      <rPr>
        <sz val="12"/>
        <color theme="1"/>
        <rFont val="宋体"/>
        <family val="3"/>
        <charset val="134"/>
      </rPr>
      <t>曾凡林</t>
    </r>
    <phoneticPr fontId="16" type="noConversion"/>
  </si>
  <si>
    <r>
      <rPr>
        <sz val="12"/>
        <color theme="1"/>
        <rFont val="宋体"/>
        <family val="3"/>
        <charset val="134"/>
      </rPr>
      <t>腾讯会议，融优学堂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</si>
  <si>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周，星期三、星期六，第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</si>
  <si>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与学生协商周末补或后延</t>
    </r>
    <phoneticPr fontId="16" type="noConversion"/>
  </si>
  <si>
    <r>
      <rPr>
        <sz val="12"/>
        <color theme="1"/>
        <rFont val="宋体"/>
        <family val="3"/>
        <charset val="134"/>
      </rPr>
      <t>张量分析和连续体介质力学</t>
    </r>
    <phoneticPr fontId="16" type="noConversion"/>
  </si>
  <si>
    <r>
      <rPr>
        <sz val="12"/>
        <color theme="1"/>
        <rFont val="宋体"/>
        <family val="3"/>
        <charset val="134"/>
      </rPr>
      <t>周鹏</t>
    </r>
    <phoneticPr fontId="16" type="noConversion"/>
  </si>
  <si>
    <r>
      <rPr>
        <sz val="12"/>
        <color theme="1"/>
        <rFont val="宋体"/>
        <family val="3"/>
        <charset val="134"/>
      </rPr>
      <t>华为云工大自主直播平台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</si>
  <si>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周开始，星期二第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节，星期五第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</si>
  <si>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有</t>
    </r>
    <phoneticPr fontId="16" type="noConversion"/>
  </si>
  <si>
    <r>
      <rPr>
        <sz val="12"/>
        <color theme="1"/>
        <rFont val="宋体"/>
        <family val="3"/>
        <charset val="134"/>
      </rPr>
      <t>无</t>
    </r>
    <phoneticPr fontId="16" type="noConversion"/>
  </si>
  <si>
    <r>
      <rPr>
        <sz val="12"/>
        <color theme="1"/>
        <rFont val="宋体"/>
        <family val="3"/>
        <charset val="134"/>
      </rPr>
      <t>高等弹性理论</t>
    </r>
    <phoneticPr fontId="16" type="noConversion"/>
  </si>
  <si>
    <r>
      <rPr>
        <sz val="12"/>
        <color theme="1"/>
        <rFont val="宋体"/>
        <family val="3"/>
        <charset val="134"/>
      </rPr>
      <t>谭惠丰</t>
    </r>
    <phoneticPr fontId="16" type="noConversion"/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</si>
  <si>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腾讯会议（雨课堂备份）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</si>
  <si>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</si>
  <si>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</si>
  <si>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计算力学</t>
    </r>
    <phoneticPr fontId="16" type="noConversion"/>
  </si>
  <si>
    <r>
      <rPr>
        <sz val="12"/>
        <color theme="1"/>
        <rFont val="宋体"/>
        <family val="3"/>
        <charset val="134"/>
      </rPr>
      <t>荆宇航</t>
    </r>
    <phoneticPr fontId="16" type="noConversion"/>
  </si>
  <si>
    <r>
      <rPr>
        <sz val="12"/>
        <color theme="1"/>
        <rFont val="宋体"/>
        <family val="3"/>
        <charset val="134"/>
      </rPr>
      <t>华为云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直播或录播</t>
    </r>
    <r>
      <rPr>
        <sz val="12"/>
        <color theme="1"/>
        <rFont val="Times New Roman"/>
        <family val="1"/>
      </rPr>
      <t>),</t>
    </r>
    <r>
      <rPr>
        <sz val="12"/>
        <color theme="1"/>
        <rFont val="宋体"/>
        <family val="3"/>
        <charset val="134"/>
      </rPr>
      <t>备选腾讯会议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</si>
  <si>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</si>
  <si>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有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土木学院学生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名</t>
    </r>
    <phoneticPr fontId="16" type="noConversion"/>
  </si>
  <si>
    <r>
      <rPr>
        <sz val="12"/>
        <color theme="1"/>
        <rFont val="宋体"/>
        <family val="3"/>
        <charset val="134"/>
      </rPr>
      <t>顺延一周</t>
    </r>
    <phoneticPr fontId="16" type="noConversion"/>
  </si>
  <si>
    <r>
      <t>C</t>
    </r>
    <r>
      <rPr>
        <sz val="12"/>
        <color theme="1"/>
        <rFont val="宋体"/>
        <family val="3"/>
        <charset val="134"/>
      </rPr>
      <t>语言在测量与控制中的应用</t>
    </r>
    <phoneticPr fontId="16" type="noConversion"/>
  </si>
  <si>
    <r>
      <rPr>
        <sz val="12"/>
        <color theme="1"/>
        <rFont val="宋体"/>
        <family val="3"/>
        <charset val="134"/>
      </rPr>
      <t>杨旭东</t>
    </r>
    <phoneticPr fontId="16" type="noConversion"/>
  </si>
  <si>
    <r>
      <rPr>
        <sz val="12"/>
        <color theme="1"/>
        <rFont val="宋体"/>
        <family val="3"/>
        <charset val="134"/>
      </rPr>
      <t>理论课</t>
    </r>
    <r>
      <rPr>
        <sz val="12"/>
        <color theme="1"/>
        <rFont val="Times New Roman"/>
        <family val="1"/>
      </rPr>
      <t>32+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16</t>
    </r>
    <phoneticPr fontId="16" type="noConversion"/>
  </si>
  <si>
    <r>
      <t>QQ</t>
    </r>
    <r>
      <rPr>
        <sz val="12"/>
        <color theme="1"/>
        <rFont val="宋体"/>
        <family val="3"/>
        <charset val="134"/>
      </rPr>
      <t>视频直播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</si>
  <si>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    </t>
    </r>
    <phoneticPr fontId="16" type="noConversion"/>
  </si>
  <si>
    <r>
      <rPr>
        <sz val="12"/>
        <color theme="1"/>
        <rFont val="宋体"/>
        <family val="3"/>
        <charset val="134"/>
      </rPr>
      <t>天文导航原理与应用</t>
    </r>
    <phoneticPr fontId="16" type="noConversion"/>
  </si>
  <si>
    <r>
      <rPr>
        <sz val="12"/>
        <color theme="1"/>
        <rFont val="宋体"/>
        <family val="3"/>
        <charset val="134"/>
      </rPr>
      <t>选修课</t>
    </r>
    <phoneticPr fontId="16" type="noConversion"/>
  </si>
  <si>
    <r>
      <rPr>
        <sz val="12"/>
        <color theme="1"/>
        <rFont val="宋体"/>
        <family val="3"/>
        <charset val="134"/>
      </rPr>
      <t>李葆华</t>
    </r>
    <phoneticPr fontId="16" type="noConversion"/>
  </si>
  <si>
    <r>
      <rPr>
        <sz val="12"/>
        <color theme="1"/>
        <rFont val="宋体"/>
        <family val="3"/>
        <charset val="134"/>
      </rPr>
      <t>理论课</t>
    </r>
    <r>
      <rPr>
        <sz val="12"/>
        <color theme="1"/>
        <rFont val="Times New Roman"/>
        <family val="1"/>
      </rPr>
      <t>24+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16" type="noConversion"/>
  </si>
  <si>
    <r>
      <rPr>
        <sz val="12"/>
        <color theme="1"/>
        <rFont val="宋体"/>
        <family val="3"/>
        <charset val="134"/>
      </rPr>
      <t>腾讯视频会议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</si>
  <si>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周：周三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</si>
  <si>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随机控制</t>
    </r>
    <phoneticPr fontId="16" type="noConversion"/>
  </si>
  <si>
    <r>
      <rPr>
        <sz val="12"/>
        <color theme="1"/>
        <rFont val="宋体"/>
        <family val="3"/>
        <charset val="134"/>
      </rPr>
      <t>付艳明</t>
    </r>
    <phoneticPr fontId="16" type="noConversion"/>
  </si>
  <si>
    <r>
      <t>QQ</t>
    </r>
    <r>
      <rPr>
        <sz val="12"/>
        <color theme="1"/>
        <rFont val="宋体"/>
        <family val="3"/>
        <charset val="134"/>
      </rPr>
      <t>群屏幕共享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</si>
  <si>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2-6</t>
    </r>
    <r>
      <rPr>
        <sz val="12"/>
        <color theme="1"/>
        <rFont val="宋体"/>
        <family val="3"/>
        <charset val="134"/>
      </rPr>
      <t>周：周五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9-10</t>
    </r>
    <phoneticPr fontId="16" type="noConversion"/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</si>
  <si>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</si>
  <si>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color theme="1"/>
        <rFont val="宋体"/>
        <family val="3"/>
        <charset val="134"/>
      </rPr>
      <t>工程伦理</t>
    </r>
  </si>
  <si>
    <r>
      <rPr>
        <sz val="12"/>
        <color theme="1"/>
        <rFont val="宋体"/>
        <family val="3"/>
        <charset val="134"/>
      </rPr>
      <t>孙光辉</t>
    </r>
  </si>
  <si>
    <r>
      <rPr>
        <sz val="12"/>
        <color theme="1"/>
        <rFont val="宋体"/>
        <family val="3"/>
        <charset val="134"/>
      </rPr>
      <t>录播（</t>
    </r>
    <r>
      <rPr>
        <sz val="12"/>
        <color theme="1"/>
        <rFont val="Times New Roman"/>
        <family val="1"/>
      </rPr>
      <t>baidu</t>
    </r>
    <r>
      <rPr>
        <sz val="12"/>
        <color theme="1"/>
        <rFont val="宋体"/>
        <family val="3"/>
        <charset val="134"/>
      </rPr>
      <t>网盘）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微信群答疑及测试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</si>
  <si>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周，周三：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节，周五：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</si>
  <si>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有</t>
    </r>
  </si>
  <si>
    <r>
      <rPr>
        <sz val="12"/>
        <rFont val="宋体"/>
        <family val="3"/>
        <charset val="134"/>
      </rPr>
      <t>多传感器数据融合技术</t>
    </r>
    <phoneticPr fontId="16" type="noConversion"/>
  </si>
  <si>
    <r>
      <rPr>
        <sz val="12"/>
        <rFont val="宋体"/>
        <family val="3"/>
        <charset val="134"/>
      </rPr>
      <t>学科核心课</t>
    </r>
    <phoneticPr fontId="16" type="noConversion"/>
  </si>
  <si>
    <r>
      <rPr>
        <sz val="12"/>
        <rFont val="宋体"/>
        <family val="3"/>
        <charset val="134"/>
      </rPr>
      <t>王强</t>
    </r>
    <phoneticPr fontId="16" type="noConversion"/>
  </si>
  <si>
    <r>
      <rPr>
        <sz val="12"/>
        <rFont val="宋体"/>
        <family val="3"/>
        <charset val="134"/>
      </rPr>
      <t>融优学堂（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群、腾讯会议备用）</t>
    </r>
  </si>
  <si>
    <r>
      <t>[3,5,6,8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,[3,5,7,8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星期日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</si>
  <si>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有</t>
    </r>
    <phoneticPr fontId="16" type="noConversion"/>
  </si>
  <si>
    <r>
      <rPr>
        <sz val="12"/>
        <rFont val="宋体"/>
        <family val="3"/>
        <charset val="134"/>
      </rPr>
      <t>无</t>
    </r>
    <phoneticPr fontId="16" type="noConversion"/>
  </si>
  <si>
    <r>
      <t xml:space="preserve">Hinf </t>
    </r>
    <r>
      <rPr>
        <sz val="12"/>
        <rFont val="宋体"/>
        <family val="3"/>
        <charset val="134"/>
      </rPr>
      <t>控制</t>
    </r>
  </si>
  <si>
    <r>
      <rPr>
        <sz val="12"/>
        <color theme="1"/>
        <rFont val="宋体"/>
        <family val="3"/>
        <charset val="134"/>
      </rPr>
      <t>何朕</t>
    </r>
    <phoneticPr fontId="16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</si>
  <si>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20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24</t>
    </r>
    <phoneticPr fontId="16" type="noConversion"/>
  </si>
  <si>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群、微信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</si>
  <si>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</si>
  <si>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周课</t>
    </r>
  </si>
  <si>
    <r>
      <t>H</t>
    </r>
    <r>
      <rPr>
        <sz val="12"/>
        <rFont val="宋体"/>
        <family val="3"/>
        <charset val="134"/>
      </rPr>
      <t>∞控制理论</t>
    </r>
  </si>
  <si>
    <r>
      <rPr>
        <sz val="12"/>
        <color theme="1"/>
        <rFont val="宋体"/>
        <family val="3"/>
        <charset val="134"/>
      </rPr>
      <t>学位课</t>
    </r>
    <phoneticPr fontId="16" type="noConversion"/>
  </si>
  <si>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群、微信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</si>
  <si>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</si>
  <si>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汽车电动化控制技术</t>
    </r>
    <phoneticPr fontId="16" type="noConversion"/>
  </si>
  <si>
    <r>
      <rPr>
        <sz val="12"/>
        <color theme="1"/>
        <rFont val="宋体"/>
        <family val="3"/>
        <charset val="134"/>
      </rPr>
      <t>赵林辉</t>
    </r>
    <phoneticPr fontId="16" type="noConversion"/>
  </si>
  <si>
    <r>
      <rPr>
        <sz val="12"/>
        <color theme="1"/>
        <rFont val="宋体"/>
        <family val="3"/>
        <charset val="134"/>
      </rPr>
      <t>雨课堂（腾讯会议）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</si>
  <si>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2-3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</si>
  <si>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无</t>
    </r>
    <phoneticPr fontId="16" type="noConversion"/>
  </si>
  <si>
    <r>
      <rPr>
        <sz val="12"/>
        <color theme="1"/>
        <rFont val="宋体"/>
        <family val="3"/>
        <charset val="134"/>
      </rPr>
      <t>控制系统故障诊断技术</t>
    </r>
    <phoneticPr fontId="16" type="noConversion"/>
  </si>
  <si>
    <r>
      <rPr>
        <sz val="12"/>
        <color theme="1"/>
        <rFont val="宋体"/>
        <family val="3"/>
        <charset val="134"/>
      </rPr>
      <t>沈毅</t>
    </r>
    <phoneticPr fontId="16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</si>
  <si>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16+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16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</si>
  <si>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</si>
  <si>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周周三，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</si>
  <si>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理论课可网络教学，但实验无法网络教学，时间待定</t>
    </r>
    <phoneticPr fontId="16" type="noConversion"/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</si>
  <si>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</si>
  <si>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color theme="1"/>
        <rFont val="宋体"/>
        <family val="3"/>
        <charset val="134"/>
      </rPr>
      <t>控制系统故障诊断技术</t>
    </r>
    <phoneticPr fontId="16" type="noConversion"/>
  </si>
  <si>
    <r>
      <rPr>
        <sz val="12"/>
        <color theme="1"/>
        <rFont val="宋体"/>
        <family val="3"/>
        <charset val="134"/>
      </rPr>
      <t>王振华</t>
    </r>
    <phoneticPr fontId="16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</si>
  <si>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16+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</si>
  <si>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; 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4-6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</si>
  <si>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理论课可网络教学，但实验无法网络教学，时间待定</t>
    </r>
    <phoneticPr fontId="16" type="noConversion"/>
  </si>
  <si>
    <r>
      <rPr>
        <b/>
        <sz val="12"/>
        <color theme="1"/>
        <rFont val="宋体"/>
        <family val="3"/>
        <charset val="134"/>
      </rPr>
      <t>最优导航与滤波</t>
    </r>
  </si>
  <si>
    <r>
      <rPr>
        <b/>
        <sz val="12"/>
        <color theme="1"/>
        <rFont val="宋体"/>
        <family val="3"/>
        <charset val="134"/>
      </rPr>
      <t>学科核心课</t>
    </r>
  </si>
  <si>
    <r>
      <rPr>
        <b/>
        <sz val="12"/>
        <color theme="1"/>
        <rFont val="宋体"/>
        <family val="3"/>
        <charset val="134"/>
      </rPr>
      <t>林玉荣</t>
    </r>
  </si>
  <si>
    <r>
      <rPr>
        <sz val="12"/>
        <color theme="1"/>
        <rFont val="宋体"/>
        <family val="3"/>
        <charset val="134"/>
      </rPr>
      <t>华为云工大自主直播，备用腾讯会议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</si>
  <si>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</si>
  <si>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b/>
        <sz val="12"/>
        <color theme="1"/>
        <rFont val="宋体"/>
        <family val="3"/>
        <charset val="134"/>
      </rPr>
      <t>否</t>
    </r>
  </si>
  <si>
    <r>
      <rPr>
        <b/>
        <sz val="12"/>
        <color theme="1"/>
        <rFont val="宋体"/>
        <family val="3"/>
        <charset val="134"/>
      </rPr>
      <t>无</t>
    </r>
  </si>
  <si>
    <r>
      <rPr>
        <b/>
        <sz val="12"/>
        <color theme="1"/>
        <rFont val="宋体"/>
        <family val="3"/>
        <charset val="134"/>
      </rPr>
      <t>现代导航技术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</si>
  <si>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</si>
  <si>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光学图像数字化处理</t>
    </r>
    <phoneticPr fontId="16" type="noConversion"/>
  </si>
  <si>
    <r>
      <rPr>
        <sz val="12"/>
        <color theme="1"/>
        <rFont val="宋体"/>
        <family val="3"/>
        <charset val="134"/>
      </rPr>
      <t>李琦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</si>
  <si>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周开始：周三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</si>
  <si>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开学后自找教室补上</t>
    </r>
    <phoneticPr fontId="16" type="noConversion"/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</si>
  <si>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</si>
  <si>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color theme="1"/>
        <rFont val="宋体"/>
        <family val="3"/>
        <charset val="134"/>
      </rPr>
      <t>激光器动力学（Ⅰ）</t>
    </r>
    <phoneticPr fontId="16" type="noConversion"/>
  </si>
  <si>
    <r>
      <rPr>
        <sz val="12"/>
        <color theme="1"/>
        <rFont val="宋体"/>
        <family val="3"/>
        <charset val="134"/>
      </rPr>
      <t>选修课</t>
    </r>
    <phoneticPr fontId="16" type="noConversion"/>
  </si>
  <si>
    <r>
      <rPr>
        <sz val="12"/>
        <color theme="1"/>
        <rFont val="宋体"/>
        <family val="3"/>
        <charset val="134"/>
      </rPr>
      <t>樊荣伟</t>
    </r>
    <phoneticPr fontId="16" type="noConversion"/>
  </si>
  <si>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群、企业微信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</si>
  <si>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</si>
  <si>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 xml:space="preserve"> 3</t>
    </r>
    <r>
      <rPr>
        <sz val="12"/>
        <color theme="1"/>
        <rFont val="宋体"/>
        <family val="3"/>
        <charset val="134"/>
      </rPr>
      <t>周（含）后晚上或周末或其他学生没课的时间</t>
    </r>
    <phoneticPr fontId="16" type="noConversion"/>
  </si>
  <si>
    <r>
      <rPr>
        <sz val="12"/>
        <color theme="1"/>
        <rFont val="宋体"/>
        <family val="3"/>
        <charset val="134"/>
      </rPr>
      <t>激光光谱技术</t>
    </r>
    <phoneticPr fontId="16" type="noConversion"/>
  </si>
  <si>
    <r>
      <rPr>
        <sz val="12"/>
        <color theme="1"/>
        <rFont val="宋体"/>
        <family val="3"/>
        <charset val="134"/>
      </rPr>
      <t>巴德欣</t>
    </r>
    <phoneticPr fontId="16" type="noConversion"/>
  </si>
  <si>
    <r>
      <rPr>
        <sz val="12"/>
        <color theme="1"/>
        <rFont val="宋体"/>
        <family val="3"/>
        <charset val="134"/>
      </rPr>
      <t>腾讯课堂或腾讯会议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</si>
  <si>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周开始：周一第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节，周四第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</si>
  <si>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周周五第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节和第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周周五第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</si>
  <si>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空间光通信技术</t>
    </r>
    <phoneticPr fontId="16" type="noConversion"/>
  </si>
  <si>
    <r>
      <rPr>
        <sz val="12"/>
        <color theme="1"/>
        <rFont val="宋体"/>
        <family val="3"/>
        <charset val="134"/>
      </rPr>
      <t>于思源</t>
    </r>
    <phoneticPr fontId="16" type="noConversion"/>
  </si>
  <si>
    <r>
      <rPr>
        <sz val="12"/>
        <color theme="1"/>
        <rFont val="宋体"/>
        <family val="3"/>
        <charset val="134"/>
      </rPr>
      <t>腾讯课堂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</si>
  <si>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周开始：周一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</si>
  <si>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无</t>
    </r>
    <phoneticPr fontId="16" type="noConversion"/>
  </si>
  <si>
    <r>
      <rPr>
        <sz val="12"/>
        <color theme="1"/>
        <rFont val="宋体"/>
        <family val="3"/>
        <charset val="134"/>
      </rPr>
      <t>第三周周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的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节，第四周周四的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</si>
  <si>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空间环境与光电系统防护技术</t>
    </r>
    <phoneticPr fontId="16" type="noConversion"/>
  </si>
  <si>
    <r>
      <rPr>
        <sz val="12"/>
        <color theme="1"/>
        <rFont val="宋体"/>
        <family val="3"/>
        <charset val="134"/>
      </rPr>
      <t>杨清波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</si>
  <si>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周开始：周二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</si>
  <si>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第四周补第一周课程，补课时间周一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</si>
  <si>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激光光学</t>
    </r>
    <phoneticPr fontId="16" type="noConversion"/>
  </si>
  <si>
    <r>
      <rPr>
        <sz val="12"/>
        <color theme="1"/>
        <rFont val="宋体"/>
        <family val="3"/>
        <charset val="134"/>
      </rPr>
      <t>林殿阳</t>
    </r>
    <phoneticPr fontId="16" type="noConversion"/>
  </si>
  <si>
    <r>
      <rPr>
        <sz val="12"/>
        <rFont val="宋体"/>
        <family val="3"/>
        <charset val="134"/>
      </rPr>
      <t>雨课堂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</si>
  <si>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</si>
  <si>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需要补第二周的两次课，补课时间和学生商量</t>
    </r>
    <phoneticPr fontId="16" type="noConversion"/>
  </si>
  <si>
    <r>
      <t>MEMS</t>
    </r>
    <r>
      <rPr>
        <sz val="12"/>
        <color theme="1"/>
        <rFont val="宋体"/>
        <family val="3"/>
        <charset val="134"/>
      </rPr>
      <t>与微系统设计导论</t>
    </r>
    <phoneticPr fontId="16" type="noConversion"/>
  </si>
  <si>
    <r>
      <rPr>
        <sz val="12"/>
        <color theme="1"/>
        <rFont val="宋体"/>
        <family val="3"/>
        <charset val="134"/>
      </rPr>
      <t>陈伟平</t>
    </r>
    <phoneticPr fontId="16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</si>
  <si>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22+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10</t>
    </r>
    <phoneticPr fontId="16" type="noConversion"/>
  </si>
  <si>
    <r>
      <rPr>
        <sz val="12"/>
        <color theme="1"/>
        <rFont val="宋体"/>
        <family val="3"/>
        <charset val="134"/>
      </rPr>
      <t>腾讯课堂或长江雨课堂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</si>
  <si>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</si>
  <si>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开学以后与学生商量具体补课时间</t>
    </r>
    <phoneticPr fontId="16" type="noConversion"/>
  </si>
  <si>
    <r>
      <rPr>
        <sz val="12"/>
        <color theme="1"/>
        <rFont val="宋体"/>
        <family val="3"/>
        <charset val="134"/>
      </rPr>
      <t>低功耗集成电路设计</t>
    </r>
    <phoneticPr fontId="16" type="noConversion"/>
  </si>
  <si>
    <r>
      <rPr>
        <sz val="12"/>
        <color theme="1"/>
        <rFont val="宋体"/>
        <family val="3"/>
        <charset val="134"/>
      </rPr>
      <t>肖立伊</t>
    </r>
    <phoneticPr fontId="16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</si>
  <si>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24+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16" type="noConversion"/>
  </si>
  <si>
    <r>
      <rPr>
        <sz val="12"/>
        <rFont val="宋体"/>
        <family val="3"/>
        <charset val="134"/>
      </rPr>
      <t>腾讯课堂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</si>
  <si>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</si>
  <si>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周的周日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节补第一周第二周课程</t>
    </r>
    <phoneticPr fontId="16" type="noConversion"/>
  </si>
  <si>
    <r>
      <rPr>
        <sz val="12"/>
        <color theme="1"/>
        <rFont val="宋体"/>
        <family val="3"/>
        <charset val="134"/>
      </rPr>
      <t>无线传感器网络技术</t>
    </r>
    <phoneticPr fontId="16" type="noConversion"/>
  </si>
  <si>
    <r>
      <rPr>
        <sz val="12"/>
        <color theme="1"/>
        <rFont val="宋体"/>
        <family val="3"/>
        <charset val="134"/>
      </rPr>
      <t>张海峰</t>
    </r>
    <phoneticPr fontId="16" type="noConversion"/>
  </si>
  <si>
    <r>
      <rPr>
        <sz val="12"/>
        <color theme="1"/>
        <rFont val="宋体"/>
        <family val="3"/>
        <charset val="134"/>
      </rPr>
      <t>学习通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</si>
  <si>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</si>
  <si>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周的周六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补第二周的课程
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，周五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节补第一周的课程</t>
    </r>
    <phoneticPr fontId="16" type="noConversion"/>
  </si>
  <si>
    <r>
      <rPr>
        <sz val="12"/>
        <color theme="1"/>
        <rFont val="宋体"/>
        <family val="3"/>
        <charset val="134"/>
      </rPr>
      <t>纳米技术</t>
    </r>
    <phoneticPr fontId="16" type="noConversion"/>
  </si>
  <si>
    <r>
      <rPr>
        <sz val="12"/>
        <color theme="1"/>
        <rFont val="宋体"/>
        <family val="3"/>
        <charset val="134"/>
      </rPr>
      <t>李玲</t>
    </r>
    <phoneticPr fontId="16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</si>
  <si>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网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微信或者腾讯会议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</si>
  <si>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</si>
  <si>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4-6</t>
    </r>
    <r>
      <rPr>
        <sz val="12"/>
        <color theme="1"/>
        <rFont val="宋体"/>
        <family val="3"/>
        <charset val="134"/>
      </rPr>
      <t>周的周五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节，第六周周五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节。</t>
    </r>
    <phoneticPr fontId="16" type="noConversion"/>
  </si>
  <si>
    <r>
      <rPr>
        <sz val="12"/>
        <color theme="1"/>
        <rFont val="宋体"/>
        <family val="3"/>
        <charset val="134"/>
      </rPr>
      <t>飞行器智能故障诊断与容错控制</t>
    </r>
    <phoneticPr fontId="16" type="noConversion"/>
  </si>
  <si>
    <r>
      <rPr>
        <sz val="12"/>
        <color theme="1"/>
        <rFont val="宋体"/>
        <family val="3"/>
        <charset val="134"/>
      </rPr>
      <t>安若铭</t>
    </r>
    <phoneticPr fontId="16" type="noConversion"/>
  </si>
  <si>
    <r>
      <rPr>
        <sz val="12"/>
        <color theme="1"/>
        <rFont val="宋体"/>
        <family val="3"/>
        <charset val="134"/>
      </rPr>
      <t>融优学堂（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群、腾讯会议备用）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</si>
  <si>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周：周一、周三：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</si>
  <si>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深空探测轨道设计</t>
    </r>
    <phoneticPr fontId="16" type="noConversion"/>
  </si>
  <si>
    <r>
      <rPr>
        <sz val="12"/>
        <color theme="1"/>
        <rFont val="宋体"/>
        <family val="3"/>
        <charset val="134"/>
      </rPr>
      <t>徐田来</t>
    </r>
    <phoneticPr fontId="16" type="noConversion"/>
  </si>
  <si>
    <r>
      <rPr>
        <sz val="12"/>
        <color theme="1"/>
        <rFont val="宋体"/>
        <family val="3"/>
        <charset val="134"/>
      </rPr>
      <t>雨课堂（腾讯会议、华为云备用）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</si>
  <si>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周：周二、周四：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</si>
  <si>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深空探测器自主导航专题</t>
    </r>
    <phoneticPr fontId="16" type="noConversion"/>
  </si>
  <si>
    <r>
      <rPr>
        <sz val="12"/>
        <color theme="1"/>
        <rFont val="宋体"/>
        <family val="3"/>
        <charset val="134"/>
      </rPr>
      <t>张泽旭</t>
    </r>
    <phoneticPr fontId="16" type="noConversion"/>
  </si>
  <si>
    <r>
      <rPr>
        <sz val="12"/>
        <color theme="1"/>
        <rFont val="宋体"/>
        <family val="3"/>
        <charset val="134"/>
      </rPr>
      <t>华为云（腾讯会议备用）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</si>
  <si>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周：周一，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;  </t>
    </r>
    <r>
      <rPr>
        <sz val="12"/>
        <color theme="1"/>
        <rFont val="宋体"/>
        <family val="3"/>
        <charset val="134"/>
      </rPr>
      <t>周四：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2-3</t>
    </r>
    <r>
      <rPr>
        <sz val="12"/>
        <color theme="1"/>
        <rFont val="宋体"/>
        <family val="3"/>
        <charset val="134"/>
      </rPr>
      <t>周：周六，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;</t>
    </r>
    <phoneticPr fontId="16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</si>
  <si>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</si>
  <si>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张岩</t>
    </r>
    <phoneticPr fontId="1" type="noConversion"/>
  </si>
  <si>
    <r>
      <rPr>
        <sz val="12"/>
        <color theme="1"/>
        <rFont val="宋体"/>
        <family val="3"/>
        <charset val="134"/>
      </rPr>
      <t>长江雨课堂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</si>
  <si>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周，星期一、星期三，第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</si>
  <si>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</si>
  <si>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周，星期五、星期六，第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</si>
  <si>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</si>
  <si>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城市水资源保护、优化配置与开发利用</t>
    </r>
    <phoneticPr fontId="16" type="noConversion"/>
  </si>
  <si>
    <r>
      <rPr>
        <sz val="12"/>
        <color theme="1"/>
        <rFont val="宋体"/>
        <family val="3"/>
        <charset val="134"/>
      </rPr>
      <t>选修课</t>
    </r>
    <phoneticPr fontId="16" type="noConversion"/>
  </si>
  <si>
    <r>
      <rPr>
        <sz val="12"/>
        <color theme="1"/>
        <rFont val="宋体"/>
        <family val="3"/>
        <charset val="134"/>
      </rPr>
      <t>钟丹</t>
    </r>
    <phoneticPr fontId="16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</si>
  <si>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</si>
  <si>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</si>
  <si>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废水处理技术与工程</t>
    </r>
    <phoneticPr fontId="16" type="noConversion"/>
  </si>
  <si>
    <r>
      <rPr>
        <sz val="12"/>
        <color theme="1"/>
        <rFont val="宋体"/>
        <family val="3"/>
        <charset val="134"/>
      </rPr>
      <t>李欣</t>
    </r>
    <phoneticPr fontId="16" type="noConversion"/>
  </si>
  <si>
    <r>
      <t>YY</t>
    </r>
    <r>
      <rPr>
        <sz val="12"/>
        <color theme="1"/>
        <rFont val="宋体"/>
        <family val="3"/>
        <charset val="134"/>
      </rPr>
      <t>语音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微信群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</si>
  <si>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</si>
  <si>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水工程伦理学</t>
    </r>
    <phoneticPr fontId="16" type="noConversion"/>
  </si>
  <si>
    <r>
      <rPr>
        <sz val="12"/>
        <color theme="1"/>
        <rFont val="宋体"/>
        <family val="3"/>
        <charset val="134"/>
      </rPr>
      <t>邱微</t>
    </r>
    <phoneticPr fontId="16" type="noConversion"/>
  </si>
  <si>
    <r>
      <rPr>
        <sz val="12"/>
        <color theme="1"/>
        <rFont val="宋体"/>
        <family val="3"/>
        <charset val="134"/>
      </rPr>
      <t>爱课程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MOOC)</t>
    </r>
    <r>
      <rPr>
        <sz val="12"/>
        <color theme="1"/>
        <rFont val="宋体"/>
        <family val="3"/>
        <charset val="134"/>
      </rPr>
      <t>，雨课，华为云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视频会议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</si>
  <si>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2-3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</si>
  <si>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工程伦理与环境伦理</t>
    </r>
    <phoneticPr fontId="16" type="noConversion"/>
  </si>
  <si>
    <r>
      <rPr>
        <sz val="12"/>
        <color theme="1"/>
        <rFont val="宋体"/>
        <family val="3"/>
        <charset val="134"/>
      </rPr>
      <t>宋维薇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</si>
  <si>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周：星期二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,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周：星期一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</si>
  <si>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环境电化学理论与技术</t>
    </r>
    <phoneticPr fontId="16" type="noConversion"/>
  </si>
  <si>
    <r>
      <rPr>
        <sz val="12"/>
        <color theme="1"/>
        <rFont val="宋体"/>
        <family val="3"/>
        <charset val="134"/>
      </rPr>
      <t>冯玉杰</t>
    </r>
    <phoneticPr fontId="16" type="noConversion"/>
  </si>
  <si>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</si>
  <si>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</si>
  <si>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环境工程专业文件撰写</t>
    </r>
    <phoneticPr fontId="16" type="noConversion"/>
  </si>
  <si>
    <r>
      <rPr>
        <sz val="12"/>
        <color theme="1"/>
        <rFont val="宋体"/>
        <family val="3"/>
        <charset val="134"/>
      </rPr>
      <t>邱珊</t>
    </r>
    <phoneticPr fontId="16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</si>
  <si>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</si>
  <si>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</si>
  <si>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环境纳米材料</t>
    </r>
    <phoneticPr fontId="16" type="noConversion"/>
  </si>
  <si>
    <r>
      <rPr>
        <sz val="12"/>
        <color theme="1"/>
        <rFont val="宋体"/>
        <family val="3"/>
        <charset val="134"/>
      </rPr>
      <t>岳秀丽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</si>
  <si>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</si>
  <si>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纳米表征及其在环境检测分析中的应用</t>
    </r>
    <phoneticPr fontId="16" type="noConversion"/>
  </si>
  <si>
    <r>
      <rPr>
        <sz val="12"/>
        <color theme="1"/>
        <rFont val="宋体"/>
        <family val="3"/>
        <charset val="134"/>
      </rPr>
      <t>孙凯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</si>
  <si>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</si>
  <si>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膜法水处理理论与技术</t>
    </r>
    <phoneticPr fontId="16" type="noConversion"/>
  </si>
  <si>
    <r>
      <rPr>
        <sz val="12"/>
        <color theme="1"/>
        <rFont val="宋体"/>
        <family val="3"/>
        <charset val="134"/>
      </rPr>
      <t>白朗明</t>
    </r>
    <phoneticPr fontId="16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</si>
  <si>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</si>
  <si>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星期日</t>
    </r>
    <r>
      <rPr>
        <sz val="12"/>
        <color theme="1"/>
        <rFont val="Times New Roman"/>
        <family val="1"/>
      </rPr>
      <t xml:space="preserve"> 5-8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</si>
  <si>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水资源工程地理信息系统</t>
    </r>
    <phoneticPr fontId="16" type="noConversion"/>
  </si>
  <si>
    <r>
      <rPr>
        <sz val="12"/>
        <color theme="1"/>
        <rFont val="宋体"/>
        <family val="3"/>
        <charset val="134"/>
      </rPr>
      <t>高金良</t>
    </r>
    <phoneticPr fontId="16" type="noConversion"/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</si>
  <si>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微信群</t>
    </r>
    <phoneticPr fontId="16" type="noConversion"/>
  </si>
  <si>
    <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</si>
  <si>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环境生物技术</t>
    </r>
    <phoneticPr fontId="16" type="noConversion"/>
  </si>
  <si>
    <r>
      <rPr>
        <sz val="12"/>
        <color theme="1"/>
        <rFont val="宋体"/>
        <family val="3"/>
        <charset val="134"/>
      </rPr>
      <t>温沁雪</t>
    </r>
    <phoneticPr fontId="16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</si>
  <si>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华为云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</si>
  <si>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</si>
  <si>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环境微生物分类与检测技术</t>
    </r>
    <phoneticPr fontId="16" type="noConversion"/>
  </si>
  <si>
    <r>
      <rPr>
        <sz val="12"/>
        <color theme="1"/>
        <rFont val="宋体"/>
        <family val="3"/>
        <charset val="134"/>
      </rPr>
      <t>李昂</t>
    </r>
    <phoneticPr fontId="16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</si>
  <si>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钉钉直播</t>
    </r>
    <r>
      <rPr>
        <sz val="12"/>
        <color theme="1"/>
        <rFont val="Times New Roman"/>
        <family val="1"/>
      </rPr>
      <t xml:space="preserve"> 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</si>
  <si>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</si>
  <si>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微生物生态学</t>
    </r>
    <phoneticPr fontId="16" type="noConversion"/>
  </si>
  <si>
    <r>
      <rPr>
        <sz val="12"/>
        <color theme="1"/>
        <rFont val="宋体"/>
        <family val="3"/>
        <charset val="134"/>
      </rPr>
      <t>李建政</t>
    </r>
    <phoneticPr fontId="16" type="noConversion"/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</si>
  <si>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视频会</t>
    </r>
    <phoneticPr fontId="16" type="noConversion"/>
  </si>
  <si>
    <r>
      <t>3-7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</si>
  <si>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孟佳</t>
    </r>
    <phoneticPr fontId="16" type="noConversion"/>
  </si>
  <si>
    <r>
      <t>8-10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</si>
  <si>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系统生物学</t>
    </r>
    <phoneticPr fontId="16" type="noConversion"/>
  </si>
  <si>
    <r>
      <rPr>
        <sz val="12"/>
        <color theme="1"/>
        <rFont val="宋体"/>
        <family val="3"/>
        <charset val="134"/>
      </rPr>
      <t>全校选修课</t>
    </r>
    <phoneticPr fontId="16" type="noConversion"/>
  </si>
  <si>
    <r>
      <rPr>
        <sz val="12"/>
        <color theme="1"/>
        <rFont val="宋体"/>
        <family val="3"/>
        <charset val="134"/>
      </rPr>
      <t>邢德峰</t>
    </r>
    <phoneticPr fontId="16" type="noConversion"/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</si>
  <si>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16" type="noConversion"/>
  </si>
  <si>
    <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</si>
  <si>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新概念节能污水处理技术</t>
    </r>
    <phoneticPr fontId="16" type="noConversion"/>
  </si>
  <si>
    <r>
      <rPr>
        <sz val="12"/>
        <color theme="1"/>
        <rFont val="宋体"/>
        <family val="3"/>
        <charset val="134"/>
      </rPr>
      <t>谢国俊</t>
    </r>
    <phoneticPr fontId="16" type="noConversion"/>
  </si>
  <si>
    <r>
      <t xml:space="preserve"> 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腾讯课堂极速版</t>
    </r>
    <r>
      <rPr>
        <sz val="12"/>
        <color theme="1"/>
        <rFont val="Times New Roman"/>
        <family val="1"/>
      </rPr>
      <t xml:space="preserve">   </t>
    </r>
    <phoneticPr fontId="16" type="noConversion"/>
  </si>
  <si>
    <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</si>
  <si>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战略视角下的管理信息系统</t>
    </r>
  </si>
  <si>
    <r>
      <rPr>
        <sz val="12"/>
        <rFont val="宋体"/>
        <family val="3"/>
        <charset val="134"/>
      </rPr>
      <t>学位课</t>
    </r>
    <phoneticPr fontId="16" type="noConversion"/>
  </si>
  <si>
    <r>
      <rPr>
        <sz val="12"/>
        <rFont val="宋体"/>
        <family val="3"/>
        <charset val="134"/>
      </rPr>
      <t>冯玉强</t>
    </r>
  </si>
  <si>
    <r>
      <rPr>
        <sz val="12"/>
        <rFont val="宋体"/>
        <family val="3"/>
        <charset val="134"/>
      </rPr>
      <t>爱课程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</si>
  <si>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3,5,7,8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</si>
  <si>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否</t>
    </r>
    <phoneticPr fontId="16" type="noConversion"/>
  </si>
  <si>
    <r>
      <rPr>
        <sz val="12"/>
        <rFont val="宋体"/>
        <family val="3"/>
        <charset val="134"/>
      </rPr>
      <t>知识管理</t>
    </r>
  </si>
  <si>
    <r>
      <rPr>
        <sz val="12"/>
        <rFont val="宋体"/>
        <family val="3"/>
        <charset val="134"/>
      </rPr>
      <t>选修课</t>
    </r>
    <phoneticPr fontId="16" type="noConversion"/>
  </si>
  <si>
    <r>
      <rPr>
        <sz val="12"/>
        <rFont val="宋体"/>
        <family val="3"/>
        <charset val="134"/>
      </rPr>
      <t>张庆普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</si>
  <si>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4-6,8-10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</si>
  <si>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否</t>
    </r>
    <phoneticPr fontId="16" type="noConversion"/>
  </si>
  <si>
    <r>
      <t>Bayes</t>
    </r>
    <r>
      <rPr>
        <sz val="12"/>
        <rFont val="宋体"/>
        <family val="3"/>
        <charset val="134"/>
      </rPr>
      <t>理论与方法选讲</t>
    </r>
  </si>
  <si>
    <r>
      <rPr>
        <sz val="12"/>
        <rFont val="宋体"/>
        <family val="3"/>
        <charset val="134"/>
      </rPr>
      <t>刘伟</t>
    </r>
  </si>
  <si>
    <r>
      <rPr>
        <sz val="12"/>
        <rFont val="宋体"/>
        <family val="3"/>
        <charset val="134"/>
      </rPr>
      <t>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16" type="noConversion"/>
  </si>
  <si>
    <r>
      <rPr>
        <sz val="12"/>
        <rFont val="宋体"/>
        <family val="3"/>
        <charset val="134"/>
      </rPr>
      <t>是</t>
    </r>
    <phoneticPr fontId="16" type="noConversion"/>
  </si>
  <si>
    <r>
      <rPr>
        <sz val="12"/>
        <rFont val="宋体"/>
        <family val="3"/>
        <charset val="134"/>
      </rPr>
      <t>金融学前沿专题</t>
    </r>
  </si>
  <si>
    <r>
      <rPr>
        <sz val="12"/>
        <rFont val="宋体"/>
        <family val="3"/>
        <charset val="134"/>
      </rPr>
      <t>选修课</t>
    </r>
    <phoneticPr fontId="16" type="noConversion"/>
  </si>
  <si>
    <r>
      <rPr>
        <sz val="12"/>
        <rFont val="宋体"/>
        <family val="3"/>
        <charset val="134"/>
      </rPr>
      <t>王雅杰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</si>
  <si>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</t>
    </r>
    <r>
      <rPr>
        <sz val="12"/>
        <rFont val="宋体"/>
        <family val="3"/>
        <charset val="134"/>
      </rPr>
      <t>微信群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</si>
  <si>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</si>
  <si>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否</t>
    </r>
    <phoneticPr fontId="16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</si>
  <si>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</si>
  <si>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黄莹莹</t>
    </r>
    <phoneticPr fontId="16" type="noConversion"/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</si>
  <si>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</t>
    </r>
    <r>
      <rPr>
        <sz val="12"/>
        <rFont val="宋体"/>
        <family val="3"/>
        <charset val="134"/>
      </rPr>
      <t>微信群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</si>
  <si>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</si>
  <si>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城市治理理论与实务</t>
    </r>
  </si>
  <si>
    <r>
      <rPr>
        <sz val="12"/>
        <rFont val="宋体"/>
        <family val="3"/>
        <charset val="134"/>
      </rPr>
      <t>叶蔓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</si>
  <si>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</si>
  <si>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新政治经济学与政府改革</t>
    </r>
  </si>
  <si>
    <r>
      <rPr>
        <sz val="12"/>
        <rFont val="宋体"/>
        <family val="3"/>
        <charset val="134"/>
      </rPr>
      <t>郑德权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</si>
  <si>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</si>
  <si>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林涛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</si>
  <si>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+QQ</t>
    </r>
    <r>
      <rPr>
        <sz val="12"/>
        <rFont val="宋体"/>
        <family val="3"/>
        <charset val="134"/>
      </rPr>
      <t>群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</si>
  <si>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周，星期二、星期五，第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</si>
  <si>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周，星期二、星期五，第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</si>
  <si>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选修课</t>
    </r>
    <phoneticPr fontId="16" type="noConversion"/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</si>
  <si>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+QQ</t>
    </r>
    <r>
      <rPr>
        <sz val="12"/>
        <rFont val="宋体"/>
        <family val="3"/>
        <charset val="134"/>
      </rPr>
      <t>群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</si>
  <si>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周，星期二、星期五，第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</si>
  <si>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应用经济学</t>
    </r>
  </si>
  <si>
    <r>
      <rPr>
        <sz val="12"/>
        <rFont val="宋体"/>
        <family val="3"/>
        <charset val="134"/>
      </rPr>
      <t>吴航</t>
    </r>
  </si>
  <si>
    <r>
      <rPr>
        <sz val="12"/>
        <rFont val="宋体"/>
        <family val="3"/>
        <charset val="134"/>
      </rPr>
      <t>融优学堂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 xml:space="preserve">微信群
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</si>
  <si>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周，星期二、星期四，第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</si>
  <si>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管理学原理</t>
    </r>
  </si>
  <si>
    <r>
      <rPr>
        <sz val="12"/>
        <rFont val="宋体"/>
        <family val="3"/>
        <charset val="134"/>
      </rPr>
      <t>史剑新</t>
    </r>
  </si>
  <si>
    <r>
      <rPr>
        <sz val="12"/>
        <rFont val="宋体"/>
        <family val="3"/>
        <charset val="134"/>
      </rPr>
      <t>阿里钉钉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</si>
  <si>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</si>
  <si>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是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</si>
  <si>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</si>
  <si>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是</t>
    </r>
    <phoneticPr fontId="16" type="noConversion"/>
  </si>
  <si>
    <r>
      <rPr>
        <sz val="12"/>
        <rFont val="宋体"/>
        <family val="3"/>
        <charset val="134"/>
      </rPr>
      <t>研究开发与创新管理</t>
    </r>
  </si>
  <si>
    <r>
      <rPr>
        <sz val="12"/>
        <rFont val="宋体"/>
        <family val="3"/>
        <charset val="134"/>
      </rPr>
      <t>齐中英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</si>
  <si>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</si>
  <si>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</si>
  <si>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高级计量经济学</t>
    </r>
  </si>
  <si>
    <r>
      <rPr>
        <sz val="12"/>
        <rFont val="宋体"/>
        <family val="3"/>
        <charset val="134"/>
      </rPr>
      <t>王雪峰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</si>
  <si>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</t>
    </r>
    <r>
      <rPr>
        <sz val="12"/>
        <rFont val="宋体"/>
        <family val="3"/>
        <charset val="134"/>
      </rPr>
      <t>微信群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</si>
  <si>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2-7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</si>
  <si>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是</t>
    </r>
    <phoneticPr fontId="16" type="noConversion"/>
  </si>
  <si>
    <r>
      <rPr>
        <sz val="12"/>
        <rFont val="宋体"/>
        <family val="3"/>
        <charset val="134"/>
      </rPr>
      <t>实证会计理论</t>
    </r>
  </si>
  <si>
    <r>
      <rPr>
        <sz val="12"/>
        <rFont val="宋体"/>
        <family val="3"/>
        <charset val="134"/>
      </rPr>
      <t>刘仕煜</t>
    </r>
  </si>
  <si>
    <r>
      <rPr>
        <sz val="12"/>
        <rFont val="宋体"/>
        <family val="3"/>
        <charset val="134"/>
      </rPr>
      <t>阿里钉钉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</si>
  <si>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3,5,7-10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</si>
  <si>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</si>
  <si>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rFont val="宋体"/>
        <family val="3"/>
        <charset val="134"/>
      </rPr>
      <t>建筑设计与多媒体应用</t>
    </r>
  </si>
  <si>
    <r>
      <rPr>
        <sz val="12"/>
        <color indexed="8"/>
        <rFont val="宋体"/>
        <family val="3"/>
        <charset val="134"/>
      </rPr>
      <t>邱信贤</t>
    </r>
  </si>
  <si>
    <r>
      <rPr>
        <sz val="12"/>
        <rFont val="宋体"/>
        <family val="3"/>
        <charset val="134"/>
      </rPr>
      <t>学堂在线（雨课堂）</t>
    </r>
    <phoneticPr fontId="16" type="noConversion"/>
  </si>
  <si>
    <r>
      <rPr>
        <sz val="12"/>
        <rFont val="宋体"/>
        <family val="3"/>
        <charset val="134"/>
      </rPr>
      <t>否</t>
    </r>
    <phoneticPr fontId="16" type="noConversion"/>
  </si>
  <si>
    <r>
      <t>3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日，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Times New Roman"/>
        <family val="1"/>
      </rPr>
      <t>20</t>
    </r>
    <r>
      <rPr>
        <sz val="12"/>
        <color theme="1"/>
        <rFont val="宋体"/>
        <family val="3"/>
        <charset val="134"/>
      </rPr>
      <t>日，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</si>
  <si>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第二周周一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节，周二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节，周四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节，周五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</t>
    </r>
    <phoneticPr fontId="1" type="noConversion"/>
  </si>
  <si>
    <t>陈列信号处理</t>
  </si>
  <si>
    <t>邓维波</t>
  </si>
  <si>
    <r>
      <rPr>
        <sz val="11"/>
        <color theme="1"/>
        <rFont val="宋体"/>
        <family val="3"/>
        <charset val="134"/>
      </rPr>
      <t>电子信息与</t>
    </r>
    <phoneticPr fontId="1" type="noConversion"/>
  </si>
  <si>
    <r>
      <rPr>
        <sz val="12"/>
        <color theme="1"/>
        <rFont val="宋体"/>
        <family val="3"/>
        <charset val="134"/>
      </rPr>
      <t>电子信息与</t>
    </r>
    <phoneticPr fontId="1" type="noConversion"/>
  </si>
  <si>
    <r>
      <rPr>
        <sz val="12"/>
        <color theme="1"/>
        <rFont val="宋体"/>
        <family val="3"/>
        <charset val="134"/>
      </rPr>
      <t>陈列信号处理</t>
    </r>
  </si>
  <si>
    <r>
      <rPr>
        <sz val="12"/>
        <color theme="1"/>
        <rFont val="宋体"/>
        <family val="3"/>
        <charset val="134"/>
      </rPr>
      <t>邓维波</t>
    </r>
  </si>
  <si>
    <r>
      <rPr>
        <sz val="12"/>
        <rFont val="宋体"/>
        <family val="3"/>
        <charset val="134"/>
      </rPr>
      <t>是</t>
    </r>
    <phoneticPr fontId="1" type="noConversion"/>
  </si>
  <si>
    <r>
      <t>2-8</t>
    </r>
    <r>
      <rPr>
        <sz val="12"/>
        <color theme="1"/>
        <rFont val="宋体"/>
        <family val="3"/>
        <charset val="134"/>
      </rPr>
      <t>周：周一、周六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</si>
  <si>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2-8</t>
    </r>
    <r>
      <rPr>
        <sz val="11"/>
        <color theme="1"/>
        <rFont val="宋体"/>
        <family val="3"/>
        <charset val="134"/>
      </rPr>
      <t>周：周一、周六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</si>
  <si>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</si>
  <si>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周，星期二，五，第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</si>
  <si>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1"/>
        <color rgb="FF000000"/>
        <rFont val="宋体"/>
        <family val="3"/>
        <charset val="134"/>
      </rPr>
      <t>第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family val="3"/>
        <charset val="134"/>
      </rPr>
      <t>，</t>
    </r>
    <r>
      <rPr>
        <sz val="11"/>
        <color rgb="FF000000"/>
        <rFont val="Times New Roman"/>
        <family val="1"/>
      </rPr>
      <t>3-4</t>
    </r>
    <r>
      <rPr>
        <sz val="11"/>
        <color rgb="FF000000"/>
        <rFont val="宋体"/>
        <family val="3"/>
        <charset val="134"/>
      </rPr>
      <t>周，周二</t>
    </r>
    <r>
      <rPr>
        <sz val="11"/>
        <color rgb="FF000000"/>
        <rFont val="Times New Roman"/>
        <family val="1"/>
      </rPr>
      <t>7.8</t>
    </r>
    <r>
      <rPr>
        <sz val="11"/>
        <color rgb="FF000000"/>
        <rFont val="宋体"/>
        <family val="3"/>
        <charset val="134"/>
      </rPr>
      <t>节
第</t>
    </r>
    <r>
      <rPr>
        <sz val="11"/>
        <color rgb="FF000000"/>
        <rFont val="Times New Roman"/>
        <family val="1"/>
      </rPr>
      <t>1-4</t>
    </r>
    <r>
      <rPr>
        <sz val="11"/>
        <color rgb="FF000000"/>
        <rFont val="宋体"/>
        <family val="3"/>
        <charset val="134"/>
      </rPr>
      <t>周，周五</t>
    </r>
    <r>
      <rPr>
        <sz val="11"/>
        <color rgb="FF000000"/>
        <rFont val="Times New Roman"/>
        <family val="1"/>
      </rPr>
      <t>3.4</t>
    </r>
    <r>
      <rPr>
        <sz val="11"/>
        <color rgb="FF000000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</si>
  <si>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周，星期二、五，第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</si>
  <si>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</si>
  <si>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年春季学期第二批在线研究生课程授课时间安排表（</t>
    </r>
    <r>
      <rPr>
        <sz val="20"/>
        <color theme="1"/>
        <rFont val="Times New Roman"/>
        <family val="1"/>
      </rPr>
      <t>2020.3.1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宋体"/>
        <family val="3"/>
        <charset val="134"/>
      </rPr>
      <t xml:space="preserve">
</t>
    </r>
    <r>
      <rPr>
        <sz val="18"/>
        <color rgb="FFFF0000"/>
        <rFont val="宋体"/>
        <family val="3"/>
        <charset val="134"/>
      </rPr>
      <t>注：</t>
    </r>
    <r>
      <rPr>
        <sz val="18"/>
        <color rgb="FFFF0000"/>
        <rFont val="Times New Roman"/>
        <family val="1"/>
      </rPr>
      <t>1</t>
    </r>
    <r>
      <rPr>
        <sz val="18"/>
        <color rgb="FFFF0000"/>
        <rFont val="宋体"/>
        <family val="3"/>
        <charset val="134"/>
      </rPr>
      <t>、第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周，周一、二、四、五的</t>
    </r>
    <r>
      <rPr>
        <sz val="18"/>
        <color rgb="FFFF0000"/>
        <rFont val="Times New Roman"/>
        <family val="1"/>
      </rPr>
      <t>5-8</t>
    </r>
    <r>
      <rPr>
        <sz val="18"/>
        <color rgb="FFFF0000"/>
        <rFont val="宋体"/>
        <family val="3"/>
        <charset val="134"/>
      </rPr>
      <t xml:space="preserve">节为硕士政治时间，相关专业课需避开此时间段，补课时间请咨询任课教师或学院。
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、研究生院主页将会陆续更新各学院上报在线授课课程安排，请及时关注有关通知及上课时间。</t>
    </r>
    <phoneticPr fontId="1" type="noConversion"/>
  </si>
  <si>
    <r>
      <rPr>
        <sz val="12"/>
        <color theme="1"/>
        <rFont val="宋体"/>
        <family val="3"/>
        <charset val="134"/>
      </rPr>
      <t>第二周周一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</si>
  <si>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最优导航与滤波</t>
    </r>
  </si>
  <si>
    <r>
      <rPr>
        <sz val="11"/>
        <color theme="1"/>
        <rFont val="宋体"/>
        <family val="3"/>
        <charset val="134"/>
      </rPr>
      <t>林玉荣</t>
    </r>
  </si>
  <si>
    <r>
      <rPr>
        <sz val="11"/>
        <color theme="1"/>
        <rFont val="宋体"/>
        <family val="3"/>
        <charset val="134"/>
      </rPr>
      <t>现代导航技术</t>
    </r>
  </si>
  <si>
    <r>
      <t>2020</t>
    </r>
    <r>
      <rPr>
        <sz val="20"/>
        <color theme="1"/>
        <rFont val="宋体"/>
        <family val="3"/>
        <charset val="134"/>
      </rPr>
      <t>年春季学期在线研究生课程授课时间</t>
    </r>
    <r>
      <rPr>
        <sz val="20"/>
        <color rgb="FF0070C0"/>
        <rFont val="宋体"/>
        <family val="3"/>
        <charset val="134"/>
      </rPr>
      <t>汇总安排表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2020.3.1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宋体"/>
        <family val="3"/>
        <charset val="134"/>
      </rPr>
      <t xml:space="preserve">
</t>
    </r>
    <r>
      <rPr>
        <sz val="18"/>
        <color rgb="FFFF0000"/>
        <rFont val="宋体"/>
        <family val="3"/>
        <charset val="134"/>
      </rPr>
      <t>注：</t>
    </r>
    <r>
      <rPr>
        <sz val="18"/>
        <color rgb="FFFF0000"/>
        <rFont val="Times New Roman"/>
        <family val="1"/>
      </rPr>
      <t>1</t>
    </r>
    <r>
      <rPr>
        <sz val="18"/>
        <color rgb="FFFF0000"/>
        <rFont val="宋体"/>
        <family val="3"/>
        <charset val="134"/>
      </rPr>
      <t>、第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周，周一、二、四、五的</t>
    </r>
    <r>
      <rPr>
        <sz val="18"/>
        <color rgb="FFFF0000"/>
        <rFont val="Times New Roman"/>
        <family val="1"/>
      </rPr>
      <t>5-8</t>
    </r>
    <r>
      <rPr>
        <sz val="18"/>
        <color rgb="FFFF0000"/>
        <rFont val="宋体"/>
        <family val="3"/>
        <charset val="134"/>
      </rPr>
      <t xml:space="preserve">节为硕士政治时间，相关专业课需避开此时间段，补课时间请咨询学院。
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、如需根据学院查询，请点击学院（</t>
    </r>
    <r>
      <rPr>
        <sz val="18"/>
        <color rgb="FFFF0000"/>
        <rFont val="Times New Roman"/>
        <family val="1"/>
      </rPr>
      <t>C</t>
    </r>
    <r>
      <rPr>
        <sz val="18"/>
        <color rgb="FFFF0000"/>
        <rFont val="宋体"/>
        <family val="3"/>
        <charset val="134"/>
      </rPr>
      <t>列），勾选相应学院进行开课课程及时间查询。</t>
    </r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</si>
  <si>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年春季学期第一批在线研究生课程授课时间安排表</t>
    </r>
    <r>
      <rPr>
        <sz val="20"/>
        <color rgb="FF7030A0"/>
        <rFont val="宋体"/>
        <family val="3"/>
        <charset val="134"/>
      </rPr>
      <t>更新版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2020.2.27</t>
    </r>
    <r>
      <rPr>
        <sz val="20"/>
        <color theme="1"/>
        <rFont val="宋体"/>
        <family val="3"/>
        <charset val="134"/>
      </rPr>
      <t>）——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14</t>
    </r>
    <r>
      <rPr>
        <sz val="20"/>
        <color rgb="FF7030A0"/>
        <rFont val="宋体"/>
        <family val="3"/>
        <charset val="134"/>
      </rPr>
      <t>，</t>
    </r>
    <r>
      <rPr>
        <sz val="20"/>
        <color rgb="FF7030A0"/>
        <rFont val="Times New Roman"/>
        <family val="1"/>
      </rPr>
      <t>97-103</t>
    </r>
    <r>
      <rPr>
        <sz val="20"/>
        <color rgb="FF7030A0"/>
        <rFont val="宋体"/>
        <family val="3"/>
        <charset val="134"/>
      </rPr>
      <t xml:space="preserve">为新增课程
</t>
    </r>
    <r>
      <rPr>
        <sz val="18"/>
        <color rgb="FFFF0000"/>
        <rFont val="宋体"/>
        <family val="3"/>
        <charset val="134"/>
      </rPr>
      <t>注：</t>
    </r>
    <r>
      <rPr>
        <sz val="18"/>
        <color rgb="FFFF0000"/>
        <rFont val="Times New Roman"/>
        <family val="1"/>
      </rPr>
      <t>1</t>
    </r>
    <r>
      <rPr>
        <sz val="18"/>
        <color rgb="FFFF0000"/>
        <rFont val="宋体"/>
        <family val="3"/>
        <charset val="134"/>
      </rPr>
      <t>、第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周，周一、二、四、五的</t>
    </r>
    <r>
      <rPr>
        <sz val="18"/>
        <color rgb="FFFF0000"/>
        <rFont val="Times New Roman"/>
        <family val="1"/>
      </rPr>
      <t>5-8</t>
    </r>
    <r>
      <rPr>
        <sz val="18"/>
        <color rgb="FFFF0000"/>
        <rFont val="宋体"/>
        <family val="3"/>
        <charset val="134"/>
      </rPr>
      <t xml:space="preserve">节为硕士政治时间，相关专业课需避开此时间段，补课时间请咨询学院
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、研究生院主页将会陆续更新各学院上报在线授课课程安排，请及时关注有关通知及上课时间。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</si>
</sst>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等线"/>
      <charset val="134"/>
    </font>
    <font>
      <sz val="12"/>
      <color theme="1"/>
      <name val="等线"/>
      <charset val="134"/>
    </font>
    <font>
      <sz val="20"/>
      <color theme="1"/>
      <name val="Times New Roman"/>
      <family val="1"/>
    </font>
    <font>
      <sz val="20"/>
      <color theme="1"/>
      <name val="宋体"/>
      <family val="3"/>
      <charset val="134"/>
    </font>
    <font>
      <sz val="20"/>
      <color rgb="FF7030A0"/>
      <name val="宋体"/>
      <family val="3"/>
      <charset val="134"/>
    </font>
    <font>
      <sz val="20"/>
      <color rgb="FF7030A0"/>
      <name val="Times New Roman"/>
      <family val="1"/>
    </font>
    <font>
      <sz val="18"/>
      <color rgb="FFFF0000"/>
      <name val="宋体"/>
      <family val="3"/>
      <charset val="134"/>
    </font>
    <font>
      <sz val="18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Times New Roman"/>
      <family val="1"/>
    </font>
    <font>
      <sz val="11"/>
      <color indexed="17"/>
      <name val="宋体"/>
      <family val="3"/>
      <charset val="134"/>
    </font>
    <font>
      <sz val="12"/>
      <color indexed="8"/>
      <name val="Times New Roman"/>
      <family val="1"/>
    </font>
    <font>
      <sz val="12"/>
      <color indexed="8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rgb="FF000000"/>
      <name val="Times New Roman"/>
      <family val="1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9"/>
      <name val="等线"/>
      <family val="2"/>
    </font>
    <font>
      <sz val="9"/>
      <name val="宋体"/>
      <family val="3"/>
      <charset val="134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rgb="FFFF0000"/>
      <name val="宋体"/>
      <family val="3"/>
      <charset val="134"/>
    </font>
    <font>
      <sz val="11"/>
      <color rgb="FFFF0000"/>
      <name val="宋体"/>
      <family val="2"/>
      <scheme val="minor"/>
    </font>
    <font>
      <b/>
      <sz val="12"/>
      <color rgb="FFFF0000"/>
      <name val="Times New Roman"/>
      <family val="1"/>
    </font>
    <font>
      <b/>
      <sz val="12"/>
      <color rgb="FFFF000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sz val="11"/>
      <name val="Times New Roman"/>
      <family val="1"/>
    </font>
    <font>
      <sz val="11"/>
      <name val="宋体"/>
      <family val="3"/>
      <charset val="134"/>
    </font>
    <font>
      <sz val="11"/>
      <color rgb="FFFF000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rgb="FF000000"/>
      <name val="Times New Roman"/>
      <family val="1"/>
    </font>
    <font>
      <sz val="11"/>
      <color rgb="FF000000"/>
      <name val="宋体"/>
      <family val="3"/>
      <charset val="134"/>
    </font>
    <font>
      <b/>
      <sz val="11"/>
      <color rgb="FFFF0000"/>
      <name val="Times New Roman"/>
      <family val="1"/>
    </font>
    <font>
      <b/>
      <sz val="12"/>
      <name val="宋体"/>
      <family val="3"/>
      <charset val="134"/>
      <scheme val="minor"/>
    </font>
    <font>
      <sz val="11"/>
      <name val="宋体"/>
      <family val="2"/>
      <scheme val="minor"/>
    </font>
    <font>
      <sz val="20"/>
      <color rgb="FF0070C0"/>
      <name val="宋体"/>
      <family val="3"/>
      <charset val="134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17" fillId="0" borderId="0" applyBorder="0">
      <alignment vertical="center"/>
    </xf>
    <xf numFmtId="0" fontId="19" fillId="3" borderId="0">
      <alignment vertical="center"/>
    </xf>
    <xf numFmtId="0" fontId="3" fillId="0" borderId="0"/>
    <xf numFmtId="0" fontId="22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28" fillId="0" borderId="0" applyFont="0" applyAlignment="0">
      <alignment vertical="center"/>
    </xf>
    <xf numFmtId="0" fontId="29" fillId="0" borderId="0"/>
    <xf numFmtId="0" fontId="29" fillId="0" borderId="0"/>
    <xf numFmtId="0" fontId="3" fillId="0" borderId="0" applyProtection="0">
      <alignment vertical="center"/>
    </xf>
    <xf numFmtId="0" fontId="3" fillId="0" borderId="0" applyProtection="0">
      <alignment vertical="center"/>
    </xf>
  </cellStyleXfs>
  <cellXfs count="25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left" vertical="center" wrapText="1"/>
    </xf>
    <xf numFmtId="0" fontId="20" fillId="0" borderId="1" xfId="2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8" fillId="0" borderId="1" xfId="3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/>
    <xf numFmtId="0" fontId="13" fillId="2" borderId="0" xfId="0" applyFont="1" applyFill="1"/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1" xfId="4" applyFont="1" applyBorder="1" applyAlignment="1">
      <alignment horizontal="center" vertical="center"/>
    </xf>
    <xf numFmtId="0" fontId="18" fillId="0" borderId="1" xfId="4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vertical="center" wrapText="1"/>
    </xf>
    <xf numFmtId="0" fontId="13" fillId="0" borderId="1" xfId="4" applyFont="1" applyBorder="1" applyAlignment="1">
      <alignment horizontal="left" vertical="center"/>
    </xf>
    <xf numFmtId="0" fontId="13" fillId="0" borderId="1" xfId="4" applyFont="1" applyBorder="1" applyAlignment="1">
      <alignment horizontal="left" vertical="center" wrapText="1"/>
    </xf>
    <xf numFmtId="0" fontId="13" fillId="4" borderId="1" xfId="4" applyFont="1" applyFill="1" applyBorder="1" applyAlignment="1">
      <alignment horizontal="left" vertical="center"/>
    </xf>
    <xf numFmtId="0" fontId="13" fillId="0" borderId="1" xfId="4" applyFont="1" applyBorder="1" applyAlignment="1">
      <alignment vertical="center"/>
    </xf>
    <xf numFmtId="0" fontId="18" fillId="4" borderId="1" xfId="4" applyFont="1" applyFill="1" applyBorder="1" applyAlignment="1">
      <alignment horizontal="left" vertical="center"/>
    </xf>
    <xf numFmtId="0" fontId="13" fillId="5" borderId="1" xfId="4" applyFont="1" applyFill="1" applyBorder="1" applyAlignment="1">
      <alignment horizontal="left" vertical="center"/>
    </xf>
    <xf numFmtId="0" fontId="13" fillId="5" borderId="1" xfId="4" applyFont="1" applyFill="1" applyBorder="1" applyAlignment="1">
      <alignment horizontal="center" vertical="center"/>
    </xf>
    <xf numFmtId="0" fontId="13" fillId="5" borderId="1" xfId="4" applyFont="1" applyFill="1" applyBorder="1" applyAlignment="1">
      <alignment horizontal="left" vertical="center" wrapText="1"/>
    </xf>
    <xf numFmtId="0" fontId="23" fillId="0" borderId="1" xfId="4" applyFont="1" applyBorder="1" applyAlignment="1">
      <alignment horizontal="left" vertical="center"/>
    </xf>
    <xf numFmtId="0" fontId="13" fillId="0" borderId="1" xfId="5" applyFont="1" applyFill="1" applyBorder="1" applyAlignment="1">
      <alignment horizontal="left" vertical="center"/>
    </xf>
    <xf numFmtId="0" fontId="13" fillId="0" borderId="1" xfId="4" applyFont="1" applyFill="1" applyBorder="1" applyAlignment="1">
      <alignment horizontal="left" vertical="center"/>
    </xf>
    <xf numFmtId="0" fontId="18" fillId="0" borderId="1" xfId="4" applyFont="1" applyBorder="1" applyAlignment="1">
      <alignment horizontal="left" vertical="center" wrapText="1"/>
    </xf>
    <xf numFmtId="0" fontId="18" fillId="0" borderId="1" xfId="6" applyFont="1" applyFill="1" applyBorder="1" applyAlignment="1">
      <alignment horizontal="left" vertical="center" wrapText="1"/>
    </xf>
    <xf numFmtId="0" fontId="13" fillId="0" borderId="1" xfId="4" applyFont="1" applyFill="1" applyBorder="1" applyAlignment="1">
      <alignment horizontal="center" vertical="center"/>
    </xf>
    <xf numFmtId="0" fontId="23" fillId="0" borderId="1" xfId="4" applyFont="1" applyBorder="1" applyAlignment="1">
      <alignment horizontal="left" vertical="center" wrapText="1"/>
    </xf>
    <xf numFmtId="0" fontId="23" fillId="0" borderId="1" xfId="4" applyFont="1" applyBorder="1" applyAlignment="1">
      <alignment horizontal="center" vertical="center"/>
    </xf>
    <xf numFmtId="0" fontId="23" fillId="0" borderId="1" xfId="4" applyFont="1" applyFill="1" applyBorder="1" applyAlignment="1">
      <alignment horizontal="center" vertical="center"/>
    </xf>
    <xf numFmtId="0" fontId="23" fillId="4" borderId="1" xfId="4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18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left" vertical="center" wrapText="1"/>
    </xf>
    <xf numFmtId="0" fontId="18" fillId="0" borderId="1" xfId="7" applyFont="1" applyFill="1" applyBorder="1" applyAlignment="1">
      <alignment horizontal="center" vertical="center" wrapText="1"/>
    </xf>
    <xf numFmtId="0" fontId="18" fillId="0" borderId="1" xfId="7" applyNumberFormat="1" applyFont="1" applyFill="1" applyBorder="1" applyAlignment="1">
      <alignment horizontal="left" vertical="center" wrapText="1"/>
    </xf>
    <xf numFmtId="0" fontId="18" fillId="0" borderId="1" xfId="7" applyFont="1" applyFill="1" applyBorder="1" applyAlignment="1">
      <alignment horizontal="left" vertical="center" wrapText="1"/>
    </xf>
    <xf numFmtId="49" fontId="18" fillId="0" borderId="1" xfId="7" applyNumberFormat="1" applyFont="1" applyFill="1" applyBorder="1" applyAlignment="1">
      <alignment horizontal="center" vertical="center" wrapText="1"/>
    </xf>
    <xf numFmtId="49" fontId="18" fillId="0" borderId="1" xfId="8" applyNumberFormat="1" applyFont="1" applyFill="1" applyBorder="1" applyAlignment="1">
      <alignment horizontal="center" vertical="center" wrapText="1"/>
    </xf>
    <xf numFmtId="0" fontId="18" fillId="0" borderId="1" xfId="8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/>
    </xf>
    <xf numFmtId="0" fontId="18" fillId="0" borderId="1" xfId="9" applyFont="1" applyFill="1" applyBorder="1" applyAlignment="1">
      <alignment horizontal="center" vertical="center" wrapText="1"/>
    </xf>
    <xf numFmtId="0" fontId="18" fillId="0" borderId="1" xfId="9" applyFont="1" applyFill="1" applyBorder="1" applyAlignment="1">
      <alignment horizontal="left" vertical="center" wrapText="1"/>
    </xf>
    <xf numFmtId="0" fontId="4" fillId="0" borderId="0" xfId="0" applyFont="1"/>
    <xf numFmtId="0" fontId="4" fillId="0" borderId="1" xfId="0" applyFont="1" applyBorder="1"/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0" fillId="0" borderId="1" xfId="4" applyFont="1" applyBorder="1" applyAlignment="1">
      <alignment horizontal="left" vertical="center"/>
    </xf>
    <xf numFmtId="0" fontId="33" fillId="0" borderId="1" xfId="0" applyFont="1" applyBorder="1" applyAlignment="1">
      <alignment horizontal="center" vertical="center"/>
    </xf>
    <xf numFmtId="0" fontId="30" fillId="0" borderId="1" xfId="2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1" xfId="4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7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2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3" fillId="0" borderId="1" xfId="0" applyFont="1" applyFill="1" applyBorder="1" applyAlignment="1">
      <alignment horizontal="center"/>
    </xf>
    <xf numFmtId="0" fontId="36" fillId="0" borderId="0" xfId="0" applyFont="1"/>
    <xf numFmtId="0" fontId="37" fillId="0" borderId="1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6" fillId="0" borderId="1" xfId="1" applyFont="1" applyFill="1" applyBorder="1" applyAlignment="1">
      <alignment horizontal="center" vertical="center"/>
    </xf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>
      <alignment vertical="center"/>
    </xf>
    <xf numFmtId="0" fontId="39" fillId="0" borderId="1" xfId="0" applyFont="1" applyBorder="1" applyAlignment="1">
      <alignment vertical="center" wrapText="1"/>
    </xf>
    <xf numFmtId="0" fontId="36" fillId="0" borderId="1" xfId="10" applyFont="1" applyFill="1" applyBorder="1" applyAlignment="1">
      <alignment horizontal="center" vertical="center"/>
    </xf>
    <xf numFmtId="0" fontId="36" fillId="0" borderId="1" xfId="1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/>
    </xf>
    <xf numFmtId="0" fontId="39" fillId="0" borderId="1" xfId="1" applyFont="1" applyBorder="1" applyAlignment="1">
      <alignment horizontal="center" vertical="center" wrapText="1"/>
    </xf>
    <xf numFmtId="0" fontId="39" fillId="0" borderId="1" xfId="1" applyFont="1" applyBorder="1" applyAlignment="1">
      <alignment horizontal="left" vertical="center" wrapText="1"/>
    </xf>
    <xf numFmtId="0" fontId="41" fillId="0" borderId="1" xfId="2" applyFont="1" applyFill="1" applyBorder="1" applyAlignment="1">
      <alignment horizontal="center" vertical="center"/>
    </xf>
    <xf numFmtId="0" fontId="42" fillId="0" borderId="1" xfId="2" applyFont="1" applyFill="1" applyBorder="1" applyAlignment="1">
      <alignment horizontal="center" vertical="center"/>
    </xf>
    <xf numFmtId="0" fontId="36" fillId="0" borderId="1" xfId="0" applyFont="1" applyBorder="1"/>
    <xf numFmtId="0" fontId="39" fillId="0" borderId="1" xfId="3" applyFont="1" applyBorder="1" applyAlignment="1">
      <alignment horizontal="center"/>
    </xf>
    <xf numFmtId="0" fontId="36" fillId="2" borderId="1" xfId="0" applyFont="1" applyFill="1" applyBorder="1"/>
    <xf numFmtId="0" fontId="41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center"/>
    </xf>
    <xf numFmtId="0" fontId="36" fillId="0" borderId="1" xfId="4" applyFont="1" applyBorder="1" applyAlignment="1">
      <alignment horizontal="center" vertical="center"/>
    </xf>
    <xf numFmtId="0" fontId="39" fillId="0" borderId="1" xfId="4" applyFont="1" applyFill="1" applyBorder="1" applyAlignment="1">
      <alignment horizontal="center" vertical="center" wrapText="1"/>
    </xf>
    <xf numFmtId="0" fontId="39" fillId="0" borderId="1" xfId="4" applyFont="1" applyFill="1" applyBorder="1" applyAlignment="1">
      <alignment vertical="center" wrapText="1"/>
    </xf>
    <xf numFmtId="0" fontId="41" fillId="0" borderId="1" xfId="4" applyFont="1" applyFill="1" applyBorder="1" applyAlignment="1">
      <alignment horizontal="center" vertical="center" wrapText="1"/>
    </xf>
    <xf numFmtId="0" fontId="36" fillId="0" borderId="1" xfId="4" applyFont="1" applyBorder="1" applyAlignment="1">
      <alignment horizontal="left" vertical="center"/>
    </xf>
    <xf numFmtId="0" fontId="36" fillId="0" borderId="1" xfId="4" applyFont="1" applyBorder="1" applyAlignment="1">
      <alignment horizontal="left" vertical="center" wrapText="1"/>
    </xf>
    <xf numFmtId="0" fontId="36" fillId="4" borderId="1" xfId="4" applyFont="1" applyFill="1" applyBorder="1" applyAlignment="1">
      <alignment horizontal="left" vertical="center"/>
    </xf>
    <xf numFmtId="0" fontId="36" fillId="0" borderId="1" xfId="4" applyFont="1" applyBorder="1" applyAlignment="1">
      <alignment vertical="center"/>
    </xf>
    <xf numFmtId="0" fontId="39" fillId="4" borderId="1" xfId="4" applyFont="1" applyFill="1" applyBorder="1" applyAlignment="1">
      <alignment horizontal="left" vertical="center"/>
    </xf>
    <xf numFmtId="0" fontId="41" fillId="0" borderId="1" xfId="4" applyFont="1" applyBorder="1" applyAlignment="1">
      <alignment horizontal="left" vertical="center"/>
    </xf>
    <xf numFmtId="0" fontId="36" fillId="5" borderId="1" xfId="4" applyFont="1" applyFill="1" applyBorder="1" applyAlignment="1">
      <alignment horizontal="left" vertical="center"/>
    </xf>
    <xf numFmtId="0" fontId="36" fillId="5" borderId="1" xfId="4" applyFont="1" applyFill="1" applyBorder="1" applyAlignment="1">
      <alignment horizontal="center" vertical="center"/>
    </xf>
    <xf numFmtId="0" fontId="36" fillId="5" borderId="1" xfId="4" applyFont="1" applyFill="1" applyBorder="1" applyAlignment="1">
      <alignment horizontal="left" vertical="center" wrapText="1"/>
    </xf>
    <xf numFmtId="0" fontId="45" fillId="0" borderId="1" xfId="4" applyFont="1" applyBorder="1" applyAlignment="1">
      <alignment horizontal="left" vertical="center"/>
    </xf>
    <xf numFmtId="0" fontId="36" fillId="0" borderId="1" xfId="5" applyFont="1" applyFill="1" applyBorder="1" applyAlignment="1">
      <alignment horizontal="left" vertical="center"/>
    </xf>
    <xf numFmtId="0" fontId="36" fillId="0" borderId="1" xfId="4" applyFont="1" applyFill="1" applyBorder="1" applyAlignment="1">
      <alignment horizontal="left" vertical="center"/>
    </xf>
    <xf numFmtId="0" fontId="39" fillId="0" borderId="1" xfId="4" applyFont="1" applyBorder="1" applyAlignment="1">
      <alignment horizontal="left" vertical="center" wrapText="1"/>
    </xf>
    <xf numFmtId="0" fontId="39" fillId="0" borderId="1" xfId="6" applyFont="1" applyFill="1" applyBorder="1" applyAlignment="1">
      <alignment horizontal="left" vertical="center" wrapText="1"/>
    </xf>
    <xf numFmtId="0" fontId="36" fillId="0" borderId="1" xfId="4" applyFont="1" applyFill="1" applyBorder="1" applyAlignment="1">
      <alignment horizontal="center" vertical="center"/>
    </xf>
    <xf numFmtId="0" fontId="45" fillId="0" borderId="1" xfId="4" applyFont="1" applyBorder="1" applyAlignment="1">
      <alignment horizontal="left" vertical="center" wrapText="1"/>
    </xf>
    <xf numFmtId="0" fontId="45" fillId="0" borderId="1" xfId="4" applyFont="1" applyBorder="1" applyAlignment="1">
      <alignment horizontal="center" vertical="center"/>
    </xf>
    <xf numFmtId="0" fontId="45" fillId="0" borderId="1" xfId="4" applyFont="1" applyFill="1" applyBorder="1" applyAlignment="1">
      <alignment horizontal="center" vertical="center"/>
    </xf>
    <xf numFmtId="0" fontId="45" fillId="4" borderId="1" xfId="4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49" fontId="39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/>
    </xf>
    <xf numFmtId="0" fontId="39" fillId="0" borderId="1" xfId="0" applyFont="1" applyFill="1" applyBorder="1" applyAlignment="1">
      <alignment horizontal="left" wrapText="1"/>
    </xf>
    <xf numFmtId="0" fontId="39" fillId="0" borderId="1" xfId="0" applyFont="1" applyFill="1" applyBorder="1" applyAlignment="1">
      <alignment horizontal="center" wrapText="1"/>
    </xf>
    <xf numFmtId="0" fontId="41" fillId="0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39" fillId="0" borderId="1" xfId="1" applyFont="1" applyFill="1" applyBorder="1" applyAlignment="1">
      <alignment horizontal="center" vertical="center" wrapText="1"/>
    </xf>
    <xf numFmtId="0" fontId="39" fillId="0" borderId="1" xfId="1" applyFont="1" applyFill="1" applyBorder="1" applyAlignment="1">
      <alignment horizontal="left" vertical="center" wrapText="1"/>
    </xf>
    <xf numFmtId="0" fontId="39" fillId="0" borderId="1" xfId="7" applyFont="1" applyFill="1" applyBorder="1" applyAlignment="1">
      <alignment horizontal="center" vertical="center" wrapText="1"/>
    </xf>
    <xf numFmtId="0" fontId="41" fillId="0" borderId="1" xfId="7" applyNumberFormat="1" applyFont="1" applyFill="1" applyBorder="1" applyAlignment="1">
      <alignment horizontal="center" vertical="center" wrapText="1"/>
    </xf>
    <xf numFmtId="0" fontId="39" fillId="0" borderId="1" xfId="7" applyNumberFormat="1" applyFont="1" applyFill="1" applyBorder="1" applyAlignment="1">
      <alignment horizontal="left" vertical="center" wrapText="1"/>
    </xf>
    <xf numFmtId="0" fontId="39" fillId="0" borderId="1" xfId="7" applyFont="1" applyFill="1" applyBorder="1" applyAlignment="1">
      <alignment horizontal="left" vertical="center" wrapText="1"/>
    </xf>
    <xf numFmtId="49" fontId="39" fillId="0" borderId="1" xfId="7" applyNumberFormat="1" applyFont="1" applyFill="1" applyBorder="1" applyAlignment="1">
      <alignment horizontal="center" vertical="center" wrapText="1"/>
    </xf>
    <xf numFmtId="49" fontId="39" fillId="0" borderId="1" xfId="8" applyNumberFormat="1" applyFont="1" applyFill="1" applyBorder="1" applyAlignment="1">
      <alignment horizontal="center" vertical="center" wrapText="1"/>
    </xf>
    <xf numFmtId="0" fontId="39" fillId="0" borderId="1" xfId="8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left" vertical="center"/>
    </xf>
    <xf numFmtId="0" fontId="39" fillId="0" borderId="1" xfId="9" applyFont="1" applyFill="1" applyBorder="1" applyAlignment="1">
      <alignment horizontal="center" vertical="center" wrapText="1"/>
    </xf>
    <xf numFmtId="0" fontId="39" fillId="0" borderId="1" xfId="9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center"/>
    </xf>
    <xf numFmtId="0" fontId="36" fillId="0" borderId="1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 shrinkToFit="1"/>
    </xf>
    <xf numFmtId="0" fontId="41" fillId="0" borderId="1" xfId="0" applyFont="1" applyFill="1" applyBorder="1" applyAlignment="1">
      <alignment horizontal="center" vertical="center" wrapText="1" shrinkToFit="1"/>
    </xf>
    <xf numFmtId="0" fontId="36" fillId="0" borderId="1" xfId="0" applyFont="1" applyFill="1" applyBorder="1" applyAlignment="1">
      <alignment horizontal="left" vertical="center" wrapText="1" shrinkToFit="1"/>
    </xf>
    <xf numFmtId="0" fontId="47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 shrinkToFit="1"/>
    </xf>
    <xf numFmtId="0" fontId="39" fillId="0" borderId="1" xfId="1" applyFont="1" applyBorder="1" applyAlignment="1">
      <alignment vertical="center" wrapText="1"/>
    </xf>
    <xf numFmtId="0" fontId="39" fillId="0" borderId="1" xfId="6" applyFont="1" applyFill="1" applyBorder="1" applyAlignment="1">
      <alignment horizontal="center" vertical="center" wrapText="1"/>
    </xf>
    <xf numFmtId="0" fontId="42" fillId="0" borderId="1" xfId="7" applyNumberFormat="1" applyFont="1" applyFill="1" applyBorder="1" applyAlignment="1">
      <alignment horizontal="center" vertical="center" wrapText="1"/>
    </xf>
    <xf numFmtId="0" fontId="39" fillId="0" borderId="1" xfId="7" applyNumberFormat="1" applyFont="1" applyFill="1" applyBorder="1" applyAlignment="1">
      <alignment horizontal="center" vertical="center" wrapText="1"/>
    </xf>
    <xf numFmtId="0" fontId="36" fillId="0" borderId="0" xfId="0" applyFont="1" applyFill="1"/>
    <xf numFmtId="0" fontId="38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48" fillId="0" borderId="1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left" vertical="center" wrapText="1" shrinkToFit="1"/>
    </xf>
    <xf numFmtId="0" fontId="14" fillId="0" borderId="1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 shrinkToFit="1"/>
    </xf>
    <xf numFmtId="0" fontId="18" fillId="0" borderId="2" xfId="1" applyFont="1" applyBorder="1" applyAlignment="1">
      <alignment horizontal="center" vertical="center" wrapText="1"/>
    </xf>
    <xf numFmtId="0" fontId="18" fillId="0" borderId="2" xfId="1" applyFont="1" applyBorder="1" applyAlignment="1">
      <alignment vertical="center" wrapText="1"/>
    </xf>
    <xf numFmtId="0" fontId="18" fillId="0" borderId="1" xfId="1" applyFont="1" applyBorder="1" applyAlignment="1">
      <alignment vertical="center" wrapText="1"/>
    </xf>
    <xf numFmtId="0" fontId="18" fillId="0" borderId="1" xfId="6" applyFont="1" applyFill="1" applyBorder="1" applyAlignment="1">
      <alignment horizontal="center" vertical="center" wrapText="1"/>
    </xf>
    <xf numFmtId="0" fontId="20" fillId="0" borderId="1" xfId="7" applyNumberFormat="1" applyFont="1" applyFill="1" applyBorder="1" applyAlignment="1">
      <alignment horizontal="center" vertical="center" wrapText="1"/>
    </xf>
    <xf numFmtId="0" fontId="18" fillId="0" borderId="1" xfId="7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36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center"/>
    </xf>
    <xf numFmtId="0" fontId="36" fillId="4" borderId="1" xfId="4" applyFont="1" applyFill="1" applyBorder="1" applyAlignment="1">
      <alignment horizontal="left" vertical="center"/>
    </xf>
    <xf numFmtId="0" fontId="45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3" fillId="4" borderId="1" xfId="4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45" fillId="0" borderId="1" xfId="4" applyFont="1" applyBorder="1" applyAlignment="1">
      <alignment vertical="center" wrapText="1"/>
    </xf>
    <xf numFmtId="0" fontId="39" fillId="2" borderId="1" xfId="1" applyFont="1" applyFill="1" applyBorder="1" applyAlignment="1">
      <alignment horizontal="left" vertical="center" wrapText="1"/>
    </xf>
    <xf numFmtId="0" fontId="18" fillId="2" borderId="1" xfId="1" applyFont="1" applyFill="1" applyBorder="1" applyAlignment="1">
      <alignment horizontal="left" vertical="center" wrapText="1"/>
    </xf>
  </cellXfs>
  <cellStyles count="12">
    <cellStyle name="常规" xfId="0" builtinId="0"/>
    <cellStyle name="常规 17" xfId="11"/>
    <cellStyle name="常规 18" xfId="10"/>
    <cellStyle name="常规 2" xfId="1"/>
    <cellStyle name="常规 2 2" xfId="5"/>
    <cellStyle name="常规 3" xfId="8"/>
    <cellStyle name="常规 3 2" xfId="6"/>
    <cellStyle name="常规 4" xfId="3"/>
    <cellStyle name="常规 5" xfId="7"/>
    <cellStyle name="常规 6" xfId="4"/>
    <cellStyle name="常规 7" xfId="9"/>
    <cellStyle name="好 2" xfId="2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abSelected="1" workbookViewId="0">
      <selection activeCell="E4" sqref="E4"/>
    </sheetView>
  </sheetViews>
  <sheetFormatPr defaultColWidth="11" defaultRowHeight="35.25" customHeight="1"/>
  <cols>
    <col min="1" max="1" width="5.75" style="2" customWidth="1"/>
    <col min="2" max="2" width="19.25" style="2" customWidth="1"/>
    <col min="3" max="3" width="11" style="2"/>
    <col min="4" max="4" width="13.25" style="3" customWidth="1"/>
    <col min="5" max="5" width="8.5" style="3" customWidth="1"/>
    <col min="6" max="6" width="8.375" style="3" customWidth="1"/>
    <col min="7" max="7" width="4.875" style="3" customWidth="1"/>
    <col min="8" max="8" width="5" style="3" customWidth="1"/>
    <col min="9" max="9" width="8.375" style="195" customWidth="1"/>
    <col min="10" max="10" width="23.5" style="3" customWidth="1"/>
    <col min="11" max="11" width="33.75" style="102" customWidth="1"/>
    <col min="12" max="12" width="14.125" style="2" customWidth="1"/>
    <col min="13" max="16384" width="11" style="3"/>
  </cols>
  <sheetData>
    <row r="1" spans="1:14" customFormat="1" ht="85.5" customHeight="1">
      <c r="A1" s="216" t="s">
        <v>2283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  <c r="N1" s="6"/>
    </row>
    <row r="2" spans="1:14" s="87" customFormat="1" ht="35.25" customHeight="1">
      <c r="A2" s="1" t="s">
        <v>0</v>
      </c>
      <c r="B2" s="1" t="s">
        <v>15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94" t="s">
        <v>7</v>
      </c>
      <c r="J2" s="1" t="s">
        <v>8</v>
      </c>
      <c r="K2" s="101" t="s">
        <v>9</v>
      </c>
      <c r="L2" s="1" t="s">
        <v>10</v>
      </c>
      <c r="M2" s="1" t="s">
        <v>767</v>
      </c>
    </row>
    <row r="3" spans="1:14" s="198" customFormat="1" ht="35.25" customHeight="1">
      <c r="A3" s="17">
        <v>1</v>
      </c>
      <c r="B3" s="17" t="s">
        <v>1913</v>
      </c>
      <c r="C3" s="44" t="s">
        <v>11</v>
      </c>
      <c r="D3" s="44" t="s">
        <v>381</v>
      </c>
      <c r="E3" s="44" t="s">
        <v>185</v>
      </c>
      <c r="F3" s="44" t="s">
        <v>1914</v>
      </c>
      <c r="G3" s="44" t="s">
        <v>13</v>
      </c>
      <c r="H3" s="44" t="s">
        <v>14</v>
      </c>
      <c r="I3" s="196">
        <v>102</v>
      </c>
      <c r="J3" s="17" t="s">
        <v>1915</v>
      </c>
      <c r="K3" s="46" t="s">
        <v>2284</v>
      </c>
      <c r="L3" s="17" t="s">
        <v>518</v>
      </c>
      <c r="M3" s="197"/>
    </row>
    <row r="4" spans="1:14" s="198" customFormat="1" ht="35.25" customHeight="1">
      <c r="A4" s="17">
        <v>2</v>
      </c>
      <c r="B4" s="103" t="s">
        <v>1916</v>
      </c>
      <c r="C4" s="199" t="s">
        <v>16</v>
      </c>
      <c r="D4" s="199" t="s">
        <v>1917</v>
      </c>
      <c r="E4" s="199" t="s">
        <v>156</v>
      </c>
      <c r="F4" s="197" t="s">
        <v>1918</v>
      </c>
      <c r="G4" s="197">
        <v>32</v>
      </c>
      <c r="H4" s="197">
        <v>8</v>
      </c>
      <c r="I4" s="196">
        <v>47</v>
      </c>
      <c r="J4" s="197" t="s">
        <v>1919</v>
      </c>
      <c r="K4" s="48" t="s">
        <v>1920</v>
      </c>
      <c r="L4" s="17" t="s">
        <v>1921</v>
      </c>
      <c r="M4" s="197"/>
    </row>
    <row r="5" spans="1:14" s="198" customFormat="1" ht="35.25" customHeight="1">
      <c r="A5" s="17">
        <v>3</v>
      </c>
      <c r="B5" s="103" t="s">
        <v>1916</v>
      </c>
      <c r="C5" s="199" t="s">
        <v>19</v>
      </c>
      <c r="D5" s="199" t="s">
        <v>1922</v>
      </c>
      <c r="E5" s="199" t="s">
        <v>185</v>
      </c>
      <c r="F5" s="197" t="s">
        <v>1923</v>
      </c>
      <c r="G5" s="197">
        <v>24</v>
      </c>
      <c r="H5" s="197">
        <v>1.5</v>
      </c>
      <c r="I5" s="196">
        <v>16</v>
      </c>
      <c r="J5" s="197" t="s">
        <v>1919</v>
      </c>
      <c r="K5" s="48" t="s">
        <v>1924</v>
      </c>
      <c r="L5" s="17" t="s">
        <v>1921</v>
      </c>
      <c r="M5" s="197"/>
    </row>
    <row r="6" spans="1:14" s="198" customFormat="1" ht="35.25" customHeight="1">
      <c r="A6" s="17">
        <v>4</v>
      </c>
      <c r="B6" s="103" t="s">
        <v>1916</v>
      </c>
      <c r="C6" s="199" t="s">
        <v>20</v>
      </c>
      <c r="D6" s="199" t="s">
        <v>1925</v>
      </c>
      <c r="E6" s="199" t="s">
        <v>185</v>
      </c>
      <c r="F6" s="197" t="s">
        <v>1926</v>
      </c>
      <c r="G6" s="197">
        <v>24</v>
      </c>
      <c r="H6" s="197">
        <v>1.5</v>
      </c>
      <c r="I6" s="196">
        <v>32</v>
      </c>
      <c r="J6" s="197" t="s">
        <v>1927</v>
      </c>
      <c r="K6" s="48" t="s">
        <v>1928</v>
      </c>
      <c r="L6" s="17" t="s">
        <v>1921</v>
      </c>
      <c r="M6" s="197"/>
    </row>
    <row r="7" spans="1:14" s="198" customFormat="1" ht="35.25" customHeight="1">
      <c r="A7" s="17">
        <v>5</v>
      </c>
      <c r="B7" s="103" t="s">
        <v>1916</v>
      </c>
      <c r="C7" s="199" t="s">
        <v>21</v>
      </c>
      <c r="D7" s="199" t="s">
        <v>1929</v>
      </c>
      <c r="E7" s="199" t="s">
        <v>156</v>
      </c>
      <c r="F7" s="197" t="s">
        <v>1918</v>
      </c>
      <c r="G7" s="197">
        <v>28</v>
      </c>
      <c r="H7" s="197">
        <v>1.5</v>
      </c>
      <c r="I7" s="196">
        <v>9</v>
      </c>
      <c r="J7" s="197" t="s">
        <v>1919</v>
      </c>
      <c r="K7" s="48" t="s">
        <v>1930</v>
      </c>
      <c r="L7" s="17" t="s">
        <v>1921</v>
      </c>
      <c r="M7" s="197"/>
    </row>
    <row r="8" spans="1:14" s="198" customFormat="1" ht="35.25" customHeight="1">
      <c r="A8" s="17">
        <v>6</v>
      </c>
      <c r="B8" s="17" t="s">
        <v>1931</v>
      </c>
      <c r="C8" s="17" t="s">
        <v>676</v>
      </c>
      <c r="D8" s="197" t="s">
        <v>1932</v>
      </c>
      <c r="E8" s="197" t="s">
        <v>1933</v>
      </c>
      <c r="F8" s="200" t="s">
        <v>1934</v>
      </c>
      <c r="G8" s="200">
        <v>12</v>
      </c>
      <c r="H8" s="197">
        <v>2</v>
      </c>
      <c r="I8" s="196">
        <v>46</v>
      </c>
      <c r="J8" s="197" t="s">
        <v>1935</v>
      </c>
      <c r="K8" s="46" t="s">
        <v>1936</v>
      </c>
      <c r="L8" s="17" t="s">
        <v>1937</v>
      </c>
      <c r="M8" s="197"/>
    </row>
    <row r="9" spans="1:14" s="198" customFormat="1" ht="35.25" customHeight="1">
      <c r="A9" s="17">
        <v>6</v>
      </c>
      <c r="B9" s="17" t="s">
        <v>1931</v>
      </c>
      <c r="C9" s="17" t="s">
        <v>677</v>
      </c>
      <c r="D9" s="197" t="s">
        <v>1932</v>
      </c>
      <c r="E9" s="197" t="s">
        <v>1933</v>
      </c>
      <c r="F9" s="200" t="s">
        <v>1938</v>
      </c>
      <c r="G9" s="200">
        <v>12</v>
      </c>
      <c r="H9" s="197">
        <v>2</v>
      </c>
      <c r="I9" s="196">
        <v>46</v>
      </c>
      <c r="J9" s="197" t="s">
        <v>1935</v>
      </c>
      <c r="K9" s="46" t="s">
        <v>1939</v>
      </c>
      <c r="L9" s="17" t="s">
        <v>1937</v>
      </c>
      <c r="M9" s="197"/>
    </row>
    <row r="10" spans="1:14" s="198" customFormat="1" ht="35.25" customHeight="1">
      <c r="A10" s="17">
        <v>7</v>
      </c>
      <c r="B10" s="17" t="s">
        <v>436</v>
      </c>
      <c r="C10" s="17" t="s">
        <v>678</v>
      </c>
      <c r="D10" s="197" t="s">
        <v>1940</v>
      </c>
      <c r="E10" s="197" t="s">
        <v>1941</v>
      </c>
      <c r="F10" s="197" t="s">
        <v>1942</v>
      </c>
      <c r="G10" s="197">
        <v>32</v>
      </c>
      <c r="H10" s="197">
        <v>2</v>
      </c>
      <c r="I10" s="196">
        <v>15</v>
      </c>
      <c r="J10" s="197" t="s">
        <v>1943</v>
      </c>
      <c r="K10" s="200" t="s">
        <v>1944</v>
      </c>
      <c r="L10" s="17" t="s">
        <v>1945</v>
      </c>
      <c r="M10" s="197"/>
    </row>
    <row r="11" spans="1:14" s="198" customFormat="1" ht="35.25" customHeight="1">
      <c r="A11" s="17">
        <v>7</v>
      </c>
      <c r="B11" s="17" t="s">
        <v>436</v>
      </c>
      <c r="C11" s="17" t="s">
        <v>678</v>
      </c>
      <c r="D11" s="197" t="s">
        <v>1940</v>
      </c>
      <c r="E11" s="197" t="s">
        <v>1941</v>
      </c>
      <c r="F11" s="197" t="s">
        <v>1946</v>
      </c>
      <c r="G11" s="197">
        <v>32</v>
      </c>
      <c r="H11" s="197">
        <v>2</v>
      </c>
      <c r="I11" s="196">
        <v>15</v>
      </c>
      <c r="J11" s="197" t="s">
        <v>1947</v>
      </c>
      <c r="K11" s="200" t="s">
        <v>1948</v>
      </c>
      <c r="L11" s="17" t="s">
        <v>653</v>
      </c>
      <c r="M11" s="197"/>
    </row>
    <row r="12" spans="1:14" s="198" customFormat="1" ht="35.25" customHeight="1">
      <c r="A12" s="17">
        <v>8</v>
      </c>
      <c r="B12" s="17" t="s">
        <v>1949</v>
      </c>
      <c r="C12" s="201" t="s">
        <v>679</v>
      </c>
      <c r="D12" s="201" t="s">
        <v>1950</v>
      </c>
      <c r="E12" s="201" t="s">
        <v>178</v>
      </c>
      <c r="F12" s="201" t="s">
        <v>1951</v>
      </c>
      <c r="G12" s="201">
        <v>32</v>
      </c>
      <c r="H12" s="201">
        <v>2</v>
      </c>
      <c r="I12" s="44">
        <v>19</v>
      </c>
      <c r="J12" s="201" t="s">
        <v>1952</v>
      </c>
      <c r="K12" s="46" t="s">
        <v>1953</v>
      </c>
      <c r="L12" s="201" t="s">
        <v>1954</v>
      </c>
      <c r="M12" s="201" t="s">
        <v>1955</v>
      </c>
    </row>
    <row r="13" spans="1:14" s="198" customFormat="1" ht="35.25" customHeight="1">
      <c r="A13" s="17">
        <v>9</v>
      </c>
      <c r="B13" s="17" t="s">
        <v>1956</v>
      </c>
      <c r="C13" s="201" t="s">
        <v>680</v>
      </c>
      <c r="D13" s="201" t="s">
        <v>1957</v>
      </c>
      <c r="E13" s="201" t="s">
        <v>522</v>
      </c>
      <c r="F13" s="201" t="s">
        <v>1958</v>
      </c>
      <c r="G13" s="201">
        <v>32</v>
      </c>
      <c r="H13" s="201">
        <v>2</v>
      </c>
      <c r="I13" s="44">
        <v>26</v>
      </c>
      <c r="J13" s="201" t="s">
        <v>1959</v>
      </c>
      <c r="K13" s="46" t="s">
        <v>1960</v>
      </c>
      <c r="L13" s="201" t="s">
        <v>497</v>
      </c>
      <c r="M13" s="201" t="s">
        <v>1961</v>
      </c>
    </row>
    <row r="14" spans="1:14" s="198" customFormat="1" ht="35.25" customHeight="1">
      <c r="A14" s="17">
        <v>10</v>
      </c>
      <c r="B14" s="17" t="s">
        <v>1956</v>
      </c>
      <c r="C14" s="201" t="s">
        <v>696</v>
      </c>
      <c r="D14" s="201" t="s">
        <v>1962</v>
      </c>
      <c r="E14" s="201" t="s">
        <v>1963</v>
      </c>
      <c r="F14" s="201" t="s">
        <v>1964</v>
      </c>
      <c r="G14" s="201">
        <v>32</v>
      </c>
      <c r="H14" s="201">
        <v>2</v>
      </c>
      <c r="I14" s="44">
        <v>25</v>
      </c>
      <c r="J14" s="201" t="s">
        <v>1965</v>
      </c>
      <c r="K14" s="46" t="s">
        <v>1966</v>
      </c>
      <c r="L14" s="201" t="s">
        <v>1967</v>
      </c>
      <c r="M14" s="201" t="s">
        <v>1968</v>
      </c>
    </row>
    <row r="15" spans="1:14" s="198" customFormat="1" ht="35.25" customHeight="1">
      <c r="A15" s="17">
        <v>11</v>
      </c>
      <c r="B15" s="17" t="s">
        <v>1956</v>
      </c>
      <c r="C15" s="201" t="s">
        <v>697</v>
      </c>
      <c r="D15" s="201" t="s">
        <v>1969</v>
      </c>
      <c r="E15" s="201" t="s">
        <v>35</v>
      </c>
      <c r="F15" s="201" t="s">
        <v>1970</v>
      </c>
      <c r="G15" s="201">
        <v>32</v>
      </c>
      <c r="H15" s="201">
        <v>2</v>
      </c>
      <c r="I15" s="44">
        <v>28</v>
      </c>
      <c r="J15" s="201" t="s">
        <v>1971</v>
      </c>
      <c r="K15" s="46" t="s">
        <v>1972</v>
      </c>
      <c r="L15" s="201" t="s">
        <v>443</v>
      </c>
      <c r="M15" s="201" t="s">
        <v>1973</v>
      </c>
    </row>
    <row r="16" spans="1:14" s="198" customFormat="1" ht="35.25" customHeight="1">
      <c r="A16" s="17">
        <v>12</v>
      </c>
      <c r="B16" s="17" t="s">
        <v>1956</v>
      </c>
      <c r="C16" s="201" t="s">
        <v>681</v>
      </c>
      <c r="D16" s="201" t="s">
        <v>1974</v>
      </c>
      <c r="E16" s="201" t="s">
        <v>178</v>
      </c>
      <c r="F16" s="201" t="s">
        <v>1975</v>
      </c>
      <c r="G16" s="201">
        <v>32</v>
      </c>
      <c r="H16" s="201">
        <v>2</v>
      </c>
      <c r="I16" s="44">
        <v>87</v>
      </c>
      <c r="J16" s="201" t="s">
        <v>1976</v>
      </c>
      <c r="K16" s="46" t="s">
        <v>1977</v>
      </c>
      <c r="L16" s="201" t="s">
        <v>1978</v>
      </c>
      <c r="M16" s="202" t="s">
        <v>1979</v>
      </c>
    </row>
    <row r="17" spans="1:13" s="198" customFormat="1" ht="35.25" customHeight="1">
      <c r="A17" s="17">
        <v>13</v>
      </c>
      <c r="B17" s="17" t="s">
        <v>1956</v>
      </c>
      <c r="C17" s="201" t="s">
        <v>682</v>
      </c>
      <c r="D17" s="201" t="s">
        <v>1980</v>
      </c>
      <c r="E17" s="201" t="s">
        <v>1981</v>
      </c>
      <c r="F17" s="201" t="s">
        <v>1982</v>
      </c>
      <c r="G17" s="201">
        <v>32</v>
      </c>
      <c r="H17" s="201">
        <v>2</v>
      </c>
      <c r="I17" s="44">
        <v>30</v>
      </c>
      <c r="J17" s="201" t="s">
        <v>1983</v>
      </c>
      <c r="K17" s="46" t="s">
        <v>1984</v>
      </c>
      <c r="L17" s="201" t="s">
        <v>497</v>
      </c>
      <c r="M17" s="201" t="s">
        <v>1985</v>
      </c>
    </row>
    <row r="18" spans="1:13" s="198" customFormat="1" ht="35.25" customHeight="1">
      <c r="A18" s="17">
        <v>14</v>
      </c>
      <c r="B18" s="17" t="s">
        <v>1956</v>
      </c>
      <c r="C18" s="201" t="s">
        <v>683</v>
      </c>
      <c r="D18" s="201" t="s">
        <v>1986</v>
      </c>
      <c r="E18" s="201" t="s">
        <v>178</v>
      </c>
      <c r="F18" s="201" t="s">
        <v>1987</v>
      </c>
      <c r="G18" s="201">
        <v>32</v>
      </c>
      <c r="H18" s="201">
        <v>2</v>
      </c>
      <c r="I18" s="44">
        <v>42</v>
      </c>
      <c r="J18" s="201" t="s">
        <v>1988</v>
      </c>
      <c r="K18" s="46" t="s">
        <v>1989</v>
      </c>
      <c r="L18" s="201" t="s">
        <v>1990</v>
      </c>
      <c r="M18" s="201" t="s">
        <v>1991</v>
      </c>
    </row>
    <row r="19" spans="1:13" s="198" customFormat="1" ht="35.25" customHeight="1">
      <c r="A19" s="17">
        <v>15</v>
      </c>
      <c r="B19" s="17" t="s">
        <v>1956</v>
      </c>
      <c r="C19" s="201" t="s">
        <v>684</v>
      </c>
      <c r="D19" s="201" t="s">
        <v>1992</v>
      </c>
      <c r="E19" s="201" t="s">
        <v>178</v>
      </c>
      <c r="F19" s="201" t="s">
        <v>1993</v>
      </c>
      <c r="G19" s="201">
        <v>32</v>
      </c>
      <c r="H19" s="201">
        <v>2</v>
      </c>
      <c r="I19" s="44">
        <v>15</v>
      </c>
      <c r="J19" s="201" t="s">
        <v>1994</v>
      </c>
      <c r="K19" s="46" t="s">
        <v>1995</v>
      </c>
      <c r="L19" s="201" t="s">
        <v>1991</v>
      </c>
      <c r="M19" s="202" t="s">
        <v>1996</v>
      </c>
    </row>
    <row r="20" spans="1:13" s="198" customFormat="1" ht="35.25" customHeight="1">
      <c r="A20" s="17">
        <v>16</v>
      </c>
      <c r="B20" s="17" t="s">
        <v>1956</v>
      </c>
      <c r="C20" s="201" t="s">
        <v>685</v>
      </c>
      <c r="D20" s="201" t="s">
        <v>1997</v>
      </c>
      <c r="E20" s="201" t="s">
        <v>178</v>
      </c>
      <c r="F20" s="201" t="s">
        <v>1998</v>
      </c>
      <c r="G20" s="201">
        <v>32</v>
      </c>
      <c r="H20" s="201">
        <v>2</v>
      </c>
      <c r="I20" s="44">
        <v>37</v>
      </c>
      <c r="J20" s="201" t="s">
        <v>1999</v>
      </c>
      <c r="K20" s="46" t="s">
        <v>2000</v>
      </c>
      <c r="L20" s="201" t="s">
        <v>2001</v>
      </c>
      <c r="M20" s="201" t="s">
        <v>2002</v>
      </c>
    </row>
    <row r="21" spans="1:13" s="198" customFormat="1" ht="35.25" customHeight="1">
      <c r="A21" s="17">
        <v>17</v>
      </c>
      <c r="B21" s="17" t="s">
        <v>1956</v>
      </c>
      <c r="C21" s="201" t="s">
        <v>698</v>
      </c>
      <c r="D21" s="201" t="s">
        <v>2003</v>
      </c>
      <c r="E21" s="201" t="s">
        <v>35</v>
      </c>
      <c r="F21" s="201" t="s">
        <v>2004</v>
      </c>
      <c r="G21" s="201" t="s">
        <v>2005</v>
      </c>
      <c r="H21" s="201">
        <v>3</v>
      </c>
      <c r="I21" s="44">
        <v>50</v>
      </c>
      <c r="J21" s="201" t="s">
        <v>2006</v>
      </c>
      <c r="K21" s="46" t="s">
        <v>2007</v>
      </c>
      <c r="L21" s="201" t="s">
        <v>653</v>
      </c>
      <c r="M21" s="201"/>
    </row>
    <row r="22" spans="1:13" s="198" customFormat="1" ht="35.25" customHeight="1">
      <c r="A22" s="17">
        <v>18</v>
      </c>
      <c r="B22" s="17" t="s">
        <v>1956</v>
      </c>
      <c r="C22" s="201" t="s">
        <v>686</v>
      </c>
      <c r="D22" s="201" t="s">
        <v>2008</v>
      </c>
      <c r="E22" s="201" t="s">
        <v>2009</v>
      </c>
      <c r="F22" s="201" t="s">
        <v>2010</v>
      </c>
      <c r="G22" s="201" t="s">
        <v>2011</v>
      </c>
      <c r="H22" s="201">
        <v>2</v>
      </c>
      <c r="I22" s="44">
        <v>48</v>
      </c>
      <c r="J22" s="201" t="s">
        <v>2012</v>
      </c>
      <c r="K22" s="46" t="s">
        <v>2013</v>
      </c>
      <c r="L22" s="201" t="s">
        <v>1991</v>
      </c>
      <c r="M22" s="201"/>
    </row>
    <row r="23" spans="1:13" s="198" customFormat="1" ht="35.25" customHeight="1">
      <c r="A23" s="17">
        <v>19</v>
      </c>
      <c r="B23" s="17" t="s">
        <v>1956</v>
      </c>
      <c r="C23" s="201" t="s">
        <v>699</v>
      </c>
      <c r="D23" s="201" t="s">
        <v>2014</v>
      </c>
      <c r="E23" s="201" t="s">
        <v>35</v>
      </c>
      <c r="F23" s="201" t="s">
        <v>2015</v>
      </c>
      <c r="G23" s="201">
        <v>24</v>
      </c>
      <c r="H23" s="201">
        <v>1.5</v>
      </c>
      <c r="I23" s="44">
        <v>22</v>
      </c>
      <c r="J23" s="201" t="s">
        <v>2016</v>
      </c>
      <c r="K23" s="46" t="s">
        <v>2017</v>
      </c>
      <c r="L23" s="201" t="s">
        <v>653</v>
      </c>
      <c r="M23" s="201"/>
    </row>
    <row r="24" spans="1:13" s="198" customFormat="1" ht="35.25" customHeight="1">
      <c r="A24" s="17">
        <v>20</v>
      </c>
      <c r="B24" s="17" t="s">
        <v>2018</v>
      </c>
      <c r="C24" s="202" t="s">
        <v>687</v>
      </c>
      <c r="D24" s="202" t="s">
        <v>2019</v>
      </c>
      <c r="E24" s="202" t="s">
        <v>522</v>
      </c>
      <c r="F24" s="202" t="s">
        <v>2020</v>
      </c>
      <c r="G24" s="202">
        <v>16</v>
      </c>
      <c r="H24" s="202">
        <v>1</v>
      </c>
      <c r="I24" s="203">
        <v>132</v>
      </c>
      <c r="J24" s="202" t="s">
        <v>2021</v>
      </c>
      <c r="K24" s="204" t="s">
        <v>2022</v>
      </c>
      <c r="L24" s="202" t="s">
        <v>2023</v>
      </c>
      <c r="M24" s="202" t="s">
        <v>518</v>
      </c>
    </row>
    <row r="25" spans="1:13" s="198" customFormat="1" ht="35.25" customHeight="1">
      <c r="A25" s="17">
        <v>21</v>
      </c>
      <c r="B25" s="17" t="s">
        <v>1956</v>
      </c>
      <c r="C25" s="44" t="s">
        <v>688</v>
      </c>
      <c r="D25" s="45" t="s">
        <v>2024</v>
      </c>
      <c r="E25" s="45" t="s">
        <v>2025</v>
      </c>
      <c r="F25" s="44" t="s">
        <v>2026</v>
      </c>
      <c r="G25" s="45">
        <v>24</v>
      </c>
      <c r="H25" s="45">
        <v>1.5</v>
      </c>
      <c r="I25" s="44">
        <v>49</v>
      </c>
      <c r="J25" s="45" t="s">
        <v>2027</v>
      </c>
      <c r="K25" s="48" t="s">
        <v>2028</v>
      </c>
      <c r="L25" s="44" t="s">
        <v>2029</v>
      </c>
      <c r="M25" s="45" t="s">
        <v>2030</v>
      </c>
    </row>
    <row r="26" spans="1:13" s="198" customFormat="1" ht="35.25" customHeight="1">
      <c r="A26" s="17">
        <v>22</v>
      </c>
      <c r="B26" s="17" t="s">
        <v>1956</v>
      </c>
      <c r="C26" s="199" t="s">
        <v>689</v>
      </c>
      <c r="D26" s="199" t="s">
        <v>2031</v>
      </c>
      <c r="E26" s="201" t="s">
        <v>522</v>
      </c>
      <c r="F26" s="201" t="s">
        <v>2032</v>
      </c>
      <c r="G26" s="201" t="s">
        <v>2033</v>
      </c>
      <c r="H26" s="201">
        <v>1.5</v>
      </c>
      <c r="I26" s="44">
        <v>16</v>
      </c>
      <c r="J26" s="202" t="s">
        <v>2034</v>
      </c>
      <c r="K26" s="46" t="s">
        <v>2035</v>
      </c>
      <c r="L26" s="201" t="s">
        <v>1967</v>
      </c>
      <c r="M26" s="202" t="s">
        <v>2036</v>
      </c>
    </row>
    <row r="27" spans="1:13" s="198" customFormat="1" ht="35.25" customHeight="1">
      <c r="A27" s="17">
        <v>23</v>
      </c>
      <c r="B27" s="17" t="s">
        <v>1956</v>
      </c>
      <c r="C27" s="199" t="s">
        <v>690</v>
      </c>
      <c r="D27" s="199" t="s">
        <v>2037</v>
      </c>
      <c r="E27" s="201" t="s">
        <v>2038</v>
      </c>
      <c r="F27" s="201" t="s">
        <v>2032</v>
      </c>
      <c r="G27" s="201">
        <v>32</v>
      </c>
      <c r="H27" s="201">
        <v>2</v>
      </c>
      <c r="I27" s="44">
        <v>16</v>
      </c>
      <c r="J27" s="202" t="s">
        <v>2039</v>
      </c>
      <c r="K27" s="46" t="s">
        <v>2040</v>
      </c>
      <c r="L27" s="201" t="s">
        <v>497</v>
      </c>
      <c r="M27" s="202" t="s">
        <v>2036</v>
      </c>
    </row>
    <row r="28" spans="1:13" s="198" customFormat="1" ht="35.25" customHeight="1">
      <c r="A28" s="17">
        <v>24</v>
      </c>
      <c r="B28" s="17" t="s">
        <v>1956</v>
      </c>
      <c r="C28" s="201" t="s">
        <v>701</v>
      </c>
      <c r="D28" s="201" t="s">
        <v>2041</v>
      </c>
      <c r="E28" s="201" t="s">
        <v>35</v>
      </c>
      <c r="F28" s="201" t="s">
        <v>2042</v>
      </c>
      <c r="G28" s="201" t="s">
        <v>702</v>
      </c>
      <c r="H28" s="201">
        <v>2</v>
      </c>
      <c r="I28" s="44">
        <v>33</v>
      </c>
      <c r="J28" s="202" t="s">
        <v>2043</v>
      </c>
      <c r="K28" s="46" t="s">
        <v>2044</v>
      </c>
      <c r="L28" s="201" t="s">
        <v>2045</v>
      </c>
      <c r="M28" s="202"/>
    </row>
    <row r="29" spans="1:13" s="198" customFormat="1" ht="35.25" customHeight="1">
      <c r="A29" s="17">
        <v>25</v>
      </c>
      <c r="B29" s="17" t="s">
        <v>1956</v>
      </c>
      <c r="C29" s="201" t="s">
        <v>703</v>
      </c>
      <c r="D29" s="201" t="s">
        <v>2046</v>
      </c>
      <c r="E29" s="201" t="s">
        <v>35</v>
      </c>
      <c r="F29" s="201" t="s">
        <v>2047</v>
      </c>
      <c r="G29" s="201" t="s">
        <v>2048</v>
      </c>
      <c r="H29" s="201">
        <v>1.5</v>
      </c>
      <c r="I29" s="44">
        <v>13</v>
      </c>
      <c r="J29" s="202" t="s">
        <v>2049</v>
      </c>
      <c r="K29" s="46" t="s">
        <v>2050</v>
      </c>
      <c r="L29" s="201" t="s">
        <v>653</v>
      </c>
      <c r="M29" s="202" t="s">
        <v>2051</v>
      </c>
    </row>
    <row r="30" spans="1:13" s="198" customFormat="1" ht="35.25" customHeight="1">
      <c r="A30" s="17">
        <v>25</v>
      </c>
      <c r="B30" s="17" t="s">
        <v>2052</v>
      </c>
      <c r="C30" s="201" t="s">
        <v>691</v>
      </c>
      <c r="D30" s="201" t="s">
        <v>2053</v>
      </c>
      <c r="E30" s="201" t="s">
        <v>35</v>
      </c>
      <c r="F30" s="201" t="s">
        <v>2054</v>
      </c>
      <c r="G30" s="201" t="s">
        <v>2055</v>
      </c>
      <c r="H30" s="201">
        <v>1.5</v>
      </c>
      <c r="I30" s="44">
        <v>13</v>
      </c>
      <c r="J30" s="202" t="s">
        <v>2049</v>
      </c>
      <c r="K30" s="46" t="s">
        <v>2056</v>
      </c>
      <c r="L30" s="201" t="s">
        <v>653</v>
      </c>
      <c r="M30" s="202" t="s">
        <v>2057</v>
      </c>
    </row>
    <row r="31" spans="1:13" s="198" customFormat="1" ht="35.25" customHeight="1">
      <c r="A31" s="17">
        <v>26</v>
      </c>
      <c r="B31" s="17" t="s">
        <v>1956</v>
      </c>
      <c r="C31" s="205" t="s">
        <v>692</v>
      </c>
      <c r="D31" s="205" t="s">
        <v>2058</v>
      </c>
      <c r="E31" s="205" t="s">
        <v>2059</v>
      </c>
      <c r="F31" s="205" t="s">
        <v>2060</v>
      </c>
      <c r="G31" s="205">
        <v>24</v>
      </c>
      <c r="H31" s="205">
        <v>1.5</v>
      </c>
      <c r="I31" s="206">
        <v>22</v>
      </c>
      <c r="J31" s="201" t="s">
        <v>2061</v>
      </c>
      <c r="K31" s="46" t="s">
        <v>2062</v>
      </c>
      <c r="L31" s="207" t="s">
        <v>2063</v>
      </c>
      <c r="M31" s="207" t="s">
        <v>2064</v>
      </c>
    </row>
    <row r="32" spans="1:13" s="198" customFormat="1" ht="35.25" customHeight="1">
      <c r="A32" s="17">
        <v>27</v>
      </c>
      <c r="B32" s="17" t="s">
        <v>1956</v>
      </c>
      <c r="C32" s="205" t="s">
        <v>693</v>
      </c>
      <c r="D32" s="205" t="s">
        <v>2065</v>
      </c>
      <c r="E32" s="205" t="s">
        <v>2059</v>
      </c>
      <c r="F32" s="205" t="s">
        <v>2060</v>
      </c>
      <c r="G32" s="205">
        <v>32</v>
      </c>
      <c r="H32" s="205">
        <v>2</v>
      </c>
      <c r="I32" s="206">
        <v>4</v>
      </c>
      <c r="J32" s="201" t="s">
        <v>2061</v>
      </c>
      <c r="K32" s="46" t="s">
        <v>2066</v>
      </c>
      <c r="L32" s="207" t="s">
        <v>2063</v>
      </c>
      <c r="M32" s="207" t="s">
        <v>2064</v>
      </c>
    </row>
    <row r="33" spans="1:13" s="198" customFormat="1" ht="35.25" customHeight="1">
      <c r="A33" s="17">
        <v>28</v>
      </c>
      <c r="B33" s="17" t="s">
        <v>1956</v>
      </c>
      <c r="C33" s="201" t="s">
        <v>704</v>
      </c>
      <c r="D33" s="201" t="s">
        <v>2067</v>
      </c>
      <c r="E33" s="201" t="s">
        <v>35</v>
      </c>
      <c r="F33" s="201" t="s">
        <v>2068</v>
      </c>
      <c r="G33" s="201">
        <v>32</v>
      </c>
      <c r="H33" s="201">
        <v>2</v>
      </c>
      <c r="I33" s="44">
        <v>43</v>
      </c>
      <c r="J33" s="201" t="s">
        <v>705</v>
      </c>
      <c r="K33" s="48" t="s">
        <v>2069</v>
      </c>
      <c r="L33" s="201" t="s">
        <v>653</v>
      </c>
      <c r="M33" s="201" t="s">
        <v>2070</v>
      </c>
    </row>
    <row r="34" spans="1:13" s="198" customFormat="1" ht="35.25" customHeight="1">
      <c r="A34" s="17">
        <v>29</v>
      </c>
      <c r="B34" s="17" t="s">
        <v>2071</v>
      </c>
      <c r="C34" s="201" t="s">
        <v>706</v>
      </c>
      <c r="D34" s="201" t="s">
        <v>2072</v>
      </c>
      <c r="E34" s="201" t="s">
        <v>2073</v>
      </c>
      <c r="F34" s="201" t="s">
        <v>2074</v>
      </c>
      <c r="G34" s="201">
        <v>32</v>
      </c>
      <c r="H34" s="201">
        <v>2</v>
      </c>
      <c r="I34" s="44">
        <v>14</v>
      </c>
      <c r="J34" s="201" t="s">
        <v>2075</v>
      </c>
      <c r="K34" s="48" t="s">
        <v>2076</v>
      </c>
      <c r="L34" s="201" t="s">
        <v>653</v>
      </c>
      <c r="M34" s="202" t="s">
        <v>2077</v>
      </c>
    </row>
    <row r="35" spans="1:13" s="198" customFormat="1" ht="35.25" customHeight="1">
      <c r="A35" s="17">
        <v>30</v>
      </c>
      <c r="B35" s="17" t="s">
        <v>1956</v>
      </c>
      <c r="C35" s="201" t="s">
        <v>707</v>
      </c>
      <c r="D35" s="201" t="s">
        <v>2078</v>
      </c>
      <c r="E35" s="201" t="s">
        <v>35</v>
      </c>
      <c r="F35" s="201" t="s">
        <v>2079</v>
      </c>
      <c r="G35" s="201">
        <v>32</v>
      </c>
      <c r="H35" s="201">
        <v>2</v>
      </c>
      <c r="I35" s="44">
        <v>20</v>
      </c>
      <c r="J35" s="201" t="s">
        <v>2080</v>
      </c>
      <c r="K35" s="48" t="s">
        <v>2081</v>
      </c>
      <c r="L35" s="201" t="s">
        <v>653</v>
      </c>
      <c r="M35" s="202" t="s">
        <v>2082</v>
      </c>
    </row>
    <row r="36" spans="1:13" s="198" customFormat="1" ht="35.25" customHeight="1">
      <c r="A36" s="17">
        <v>31</v>
      </c>
      <c r="B36" s="17" t="s">
        <v>1956</v>
      </c>
      <c r="C36" s="201" t="s">
        <v>708</v>
      </c>
      <c r="D36" s="201" t="s">
        <v>2083</v>
      </c>
      <c r="E36" s="201" t="s">
        <v>35</v>
      </c>
      <c r="F36" s="201" t="s">
        <v>2084</v>
      </c>
      <c r="G36" s="201">
        <v>32</v>
      </c>
      <c r="H36" s="201">
        <v>2</v>
      </c>
      <c r="I36" s="44">
        <v>19</v>
      </c>
      <c r="J36" s="201" t="s">
        <v>2085</v>
      </c>
      <c r="K36" s="48" t="s">
        <v>2086</v>
      </c>
      <c r="L36" s="201" t="s">
        <v>2087</v>
      </c>
      <c r="M36" s="202" t="s">
        <v>2088</v>
      </c>
    </row>
    <row r="37" spans="1:13" s="198" customFormat="1" ht="35.25" customHeight="1">
      <c r="A37" s="17">
        <v>32</v>
      </c>
      <c r="B37" s="17" t="s">
        <v>1956</v>
      </c>
      <c r="C37" s="201" t="s">
        <v>694</v>
      </c>
      <c r="D37" s="201" t="s">
        <v>2089</v>
      </c>
      <c r="E37" s="201" t="s">
        <v>35</v>
      </c>
      <c r="F37" s="201" t="s">
        <v>2090</v>
      </c>
      <c r="G37" s="201">
        <v>32</v>
      </c>
      <c r="H37" s="201">
        <v>2</v>
      </c>
      <c r="I37" s="44">
        <v>15</v>
      </c>
      <c r="J37" s="201" t="s">
        <v>2085</v>
      </c>
      <c r="K37" s="48" t="s">
        <v>2091</v>
      </c>
      <c r="L37" s="201" t="s">
        <v>653</v>
      </c>
      <c r="M37" s="202" t="s">
        <v>2092</v>
      </c>
    </row>
    <row r="38" spans="1:13" s="198" customFormat="1" ht="35.25" customHeight="1">
      <c r="A38" s="17">
        <v>33</v>
      </c>
      <c r="B38" s="17" t="s">
        <v>1956</v>
      </c>
      <c r="C38" s="201" t="s">
        <v>695</v>
      </c>
      <c r="D38" s="201" t="s">
        <v>2093</v>
      </c>
      <c r="E38" s="201" t="s">
        <v>53</v>
      </c>
      <c r="F38" s="201" t="s">
        <v>2094</v>
      </c>
      <c r="G38" s="201">
        <v>32</v>
      </c>
      <c r="H38" s="201">
        <v>2</v>
      </c>
      <c r="I38" s="44">
        <v>10</v>
      </c>
      <c r="J38" s="44" t="s">
        <v>2095</v>
      </c>
      <c r="K38" s="46" t="s">
        <v>2096</v>
      </c>
      <c r="L38" s="201" t="s">
        <v>653</v>
      </c>
      <c r="M38" s="202" t="s">
        <v>2097</v>
      </c>
    </row>
    <row r="39" spans="1:13" s="198" customFormat="1" ht="35.25" customHeight="1">
      <c r="A39" s="17">
        <v>34</v>
      </c>
      <c r="B39" s="17" t="s">
        <v>1956</v>
      </c>
      <c r="C39" s="201" t="s">
        <v>709</v>
      </c>
      <c r="D39" s="201" t="s">
        <v>2098</v>
      </c>
      <c r="E39" s="201" t="s">
        <v>35</v>
      </c>
      <c r="F39" s="201" t="s">
        <v>2099</v>
      </c>
      <c r="G39" s="201" t="s">
        <v>2100</v>
      </c>
      <c r="H39" s="201">
        <v>2</v>
      </c>
      <c r="I39" s="44">
        <v>11</v>
      </c>
      <c r="J39" s="201" t="s">
        <v>2101</v>
      </c>
      <c r="K39" s="46" t="s">
        <v>2102</v>
      </c>
      <c r="L39" s="201" t="s">
        <v>653</v>
      </c>
      <c r="M39" s="202" t="s">
        <v>2103</v>
      </c>
    </row>
    <row r="40" spans="1:13" s="198" customFormat="1" ht="35.25" customHeight="1">
      <c r="A40" s="17">
        <v>35</v>
      </c>
      <c r="B40" s="17" t="s">
        <v>1956</v>
      </c>
      <c r="C40" s="201" t="s">
        <v>710</v>
      </c>
      <c r="D40" s="201" t="s">
        <v>2104</v>
      </c>
      <c r="E40" s="201" t="s">
        <v>35</v>
      </c>
      <c r="F40" s="201" t="s">
        <v>2105</v>
      </c>
      <c r="G40" s="201" t="s">
        <v>2106</v>
      </c>
      <c r="H40" s="201">
        <v>2</v>
      </c>
      <c r="I40" s="44">
        <v>26</v>
      </c>
      <c r="J40" s="44" t="s">
        <v>2107</v>
      </c>
      <c r="K40" s="46" t="s">
        <v>2108</v>
      </c>
      <c r="L40" s="201" t="s">
        <v>653</v>
      </c>
      <c r="M40" s="202" t="s">
        <v>2109</v>
      </c>
    </row>
    <row r="41" spans="1:13" s="198" customFormat="1" ht="35.25" customHeight="1">
      <c r="A41" s="17">
        <v>36</v>
      </c>
      <c r="B41" s="17" t="s">
        <v>1956</v>
      </c>
      <c r="C41" s="201" t="s">
        <v>711</v>
      </c>
      <c r="D41" s="201" t="s">
        <v>2110</v>
      </c>
      <c r="E41" s="201" t="s">
        <v>35</v>
      </c>
      <c r="F41" s="201" t="s">
        <v>2111</v>
      </c>
      <c r="G41" s="201" t="s">
        <v>2106</v>
      </c>
      <c r="H41" s="201">
        <v>2</v>
      </c>
      <c r="I41" s="44">
        <v>24</v>
      </c>
      <c r="J41" s="201" t="s">
        <v>2112</v>
      </c>
      <c r="K41" s="46" t="s">
        <v>2113</v>
      </c>
      <c r="L41" s="201" t="s">
        <v>653</v>
      </c>
      <c r="M41" s="202" t="s">
        <v>2114</v>
      </c>
    </row>
    <row r="42" spans="1:13" s="198" customFormat="1" ht="35.25" customHeight="1">
      <c r="A42" s="17">
        <v>37</v>
      </c>
      <c r="B42" s="17" t="s">
        <v>1956</v>
      </c>
      <c r="C42" s="201" t="s">
        <v>712</v>
      </c>
      <c r="D42" s="201" t="s">
        <v>2115</v>
      </c>
      <c r="E42" s="201" t="s">
        <v>35</v>
      </c>
      <c r="F42" s="201" t="s">
        <v>2116</v>
      </c>
      <c r="G42" s="201" t="s">
        <v>2106</v>
      </c>
      <c r="H42" s="201">
        <v>2</v>
      </c>
      <c r="I42" s="44">
        <v>13</v>
      </c>
      <c r="J42" s="202" t="s">
        <v>2117</v>
      </c>
      <c r="K42" s="46" t="s">
        <v>2118</v>
      </c>
      <c r="L42" s="201" t="s">
        <v>653</v>
      </c>
      <c r="M42" s="202" t="s">
        <v>2119</v>
      </c>
    </row>
    <row r="43" spans="1:13" s="198" customFormat="1" ht="35.25" customHeight="1">
      <c r="A43" s="17">
        <v>38</v>
      </c>
      <c r="B43" s="17" t="s">
        <v>1956</v>
      </c>
      <c r="C43" s="201" t="s">
        <v>713</v>
      </c>
      <c r="D43" s="201" t="s">
        <v>2120</v>
      </c>
      <c r="E43" s="201" t="s">
        <v>35</v>
      </c>
      <c r="F43" s="201" t="s">
        <v>2121</v>
      </c>
      <c r="G43" s="201">
        <v>32</v>
      </c>
      <c r="H43" s="201">
        <v>2</v>
      </c>
      <c r="I43" s="44">
        <v>34</v>
      </c>
      <c r="J43" s="202" t="s">
        <v>2122</v>
      </c>
      <c r="K43" s="46" t="s">
        <v>2123</v>
      </c>
      <c r="L43" s="201" t="s">
        <v>630</v>
      </c>
      <c r="M43" s="202"/>
    </row>
    <row r="44" spans="1:13" s="198" customFormat="1" ht="35.25" customHeight="1">
      <c r="A44" s="17">
        <v>39</v>
      </c>
      <c r="B44" s="17" t="s">
        <v>1956</v>
      </c>
      <c r="C44" s="201" t="s">
        <v>714</v>
      </c>
      <c r="D44" s="201" t="s">
        <v>2124</v>
      </c>
      <c r="E44" s="201" t="s">
        <v>35</v>
      </c>
      <c r="F44" s="201" t="s">
        <v>2125</v>
      </c>
      <c r="G44" s="201">
        <v>32</v>
      </c>
      <c r="H44" s="201">
        <v>2</v>
      </c>
      <c r="I44" s="44">
        <v>13</v>
      </c>
      <c r="J44" s="202" t="s">
        <v>2126</v>
      </c>
      <c r="K44" s="46" t="s">
        <v>2127</v>
      </c>
      <c r="L44" s="201" t="s">
        <v>653</v>
      </c>
      <c r="M44" s="202"/>
    </row>
    <row r="45" spans="1:13" s="198" customFormat="1" ht="35.25" customHeight="1">
      <c r="A45" s="17">
        <v>40</v>
      </c>
      <c r="B45" s="17" t="s">
        <v>1956</v>
      </c>
      <c r="C45" s="201" t="s">
        <v>715</v>
      </c>
      <c r="D45" s="201" t="s">
        <v>2128</v>
      </c>
      <c r="E45" s="201" t="s">
        <v>35</v>
      </c>
      <c r="F45" s="201" t="s">
        <v>2129</v>
      </c>
      <c r="G45" s="201">
        <v>16</v>
      </c>
      <c r="H45" s="201">
        <v>1</v>
      </c>
      <c r="I45" s="44">
        <v>18</v>
      </c>
      <c r="J45" s="202" t="s">
        <v>2130</v>
      </c>
      <c r="K45" s="46" t="s">
        <v>2131</v>
      </c>
      <c r="L45" s="201" t="s">
        <v>653</v>
      </c>
      <c r="M45" s="202"/>
    </row>
    <row r="46" spans="1:13" s="198" customFormat="1" ht="35.25" customHeight="1">
      <c r="A46" s="17">
        <v>41</v>
      </c>
      <c r="B46" s="17" t="s">
        <v>2132</v>
      </c>
      <c r="C46" s="17" t="s">
        <v>716</v>
      </c>
      <c r="D46" s="17" t="s">
        <v>2019</v>
      </c>
      <c r="E46" s="17" t="s">
        <v>522</v>
      </c>
      <c r="F46" s="17" t="s">
        <v>2133</v>
      </c>
      <c r="G46" s="17">
        <v>16</v>
      </c>
      <c r="H46" s="17">
        <v>1</v>
      </c>
      <c r="I46" s="196">
        <v>6</v>
      </c>
      <c r="J46" s="17" t="s">
        <v>2134</v>
      </c>
      <c r="K46" s="46" t="s">
        <v>2135</v>
      </c>
      <c r="L46" s="17" t="s">
        <v>1921</v>
      </c>
      <c r="M46" s="197"/>
    </row>
    <row r="47" spans="1:13" s="198" customFormat="1" ht="35.25" customHeight="1">
      <c r="A47" s="17">
        <v>41</v>
      </c>
      <c r="B47" s="17" t="s">
        <v>2136</v>
      </c>
      <c r="C47" s="17" t="s">
        <v>716</v>
      </c>
      <c r="D47" s="17" t="s">
        <v>2019</v>
      </c>
      <c r="E47" s="17" t="s">
        <v>522</v>
      </c>
      <c r="F47" s="17" t="s">
        <v>2133</v>
      </c>
      <c r="G47" s="17">
        <v>16</v>
      </c>
      <c r="H47" s="17">
        <v>1</v>
      </c>
      <c r="I47" s="196">
        <v>6</v>
      </c>
      <c r="J47" s="17" t="s">
        <v>2134</v>
      </c>
      <c r="K47" s="46" t="s">
        <v>2137</v>
      </c>
      <c r="L47" s="17" t="s">
        <v>1921</v>
      </c>
      <c r="M47" s="197"/>
    </row>
    <row r="48" spans="1:13" s="198" customFormat="1" ht="35.25" customHeight="1">
      <c r="A48" s="17">
        <v>42</v>
      </c>
      <c r="B48" s="17" t="s">
        <v>2138</v>
      </c>
      <c r="C48" s="201" t="s">
        <v>751</v>
      </c>
      <c r="D48" s="201" t="s">
        <v>2139</v>
      </c>
      <c r="E48" s="201" t="s">
        <v>2140</v>
      </c>
      <c r="F48" s="201" t="s">
        <v>2141</v>
      </c>
      <c r="G48" s="201">
        <v>24</v>
      </c>
      <c r="H48" s="201">
        <v>1.5</v>
      </c>
      <c r="I48" s="44">
        <v>9</v>
      </c>
      <c r="J48" s="201" t="s">
        <v>2142</v>
      </c>
      <c r="K48" s="46" t="s">
        <v>2143</v>
      </c>
      <c r="L48" s="17"/>
      <c r="M48" s="197"/>
    </row>
    <row r="49" spans="1:13" s="198" customFormat="1" ht="35.25" customHeight="1">
      <c r="A49" s="17">
        <v>43</v>
      </c>
      <c r="B49" s="17" t="s">
        <v>2138</v>
      </c>
      <c r="C49" s="201" t="s">
        <v>752</v>
      </c>
      <c r="D49" s="201" t="s">
        <v>2144</v>
      </c>
      <c r="E49" s="201" t="s">
        <v>627</v>
      </c>
      <c r="F49" s="201" t="s">
        <v>2145</v>
      </c>
      <c r="G49" s="201">
        <v>32</v>
      </c>
      <c r="H49" s="201">
        <v>2</v>
      </c>
      <c r="I49" s="44">
        <v>10</v>
      </c>
      <c r="J49" s="201" t="s">
        <v>2146</v>
      </c>
      <c r="K49" s="46" t="s">
        <v>2147</v>
      </c>
      <c r="L49" s="17"/>
      <c r="M49" s="197"/>
    </row>
    <row r="50" spans="1:13" s="198" customFormat="1" ht="35.25" customHeight="1">
      <c r="A50" s="17">
        <v>44</v>
      </c>
      <c r="B50" s="17" t="s">
        <v>2138</v>
      </c>
      <c r="C50" s="201" t="s">
        <v>753</v>
      </c>
      <c r="D50" s="201" t="s">
        <v>2148</v>
      </c>
      <c r="E50" s="201" t="s">
        <v>35</v>
      </c>
      <c r="F50" s="201" t="s">
        <v>2149</v>
      </c>
      <c r="G50" s="201">
        <v>16</v>
      </c>
      <c r="H50" s="201">
        <v>1</v>
      </c>
      <c r="I50" s="44">
        <v>87</v>
      </c>
      <c r="J50" s="201" t="s">
        <v>2150</v>
      </c>
      <c r="K50" s="46" t="s">
        <v>2151</v>
      </c>
      <c r="L50" s="17"/>
      <c r="M50" s="197"/>
    </row>
    <row r="51" spans="1:13" s="198" customFormat="1" ht="35.25" customHeight="1">
      <c r="A51" s="17">
        <v>45</v>
      </c>
      <c r="B51" s="17" t="s">
        <v>2138</v>
      </c>
      <c r="C51" s="201" t="s">
        <v>754</v>
      </c>
      <c r="D51" s="201" t="s">
        <v>2152</v>
      </c>
      <c r="E51" s="201" t="s">
        <v>35</v>
      </c>
      <c r="F51" s="201" t="s">
        <v>2153</v>
      </c>
      <c r="G51" s="201">
        <v>32</v>
      </c>
      <c r="H51" s="201">
        <v>2</v>
      </c>
      <c r="I51" s="44">
        <v>67</v>
      </c>
      <c r="J51" s="201" t="s">
        <v>442</v>
      </c>
      <c r="K51" s="46" t="s">
        <v>2154</v>
      </c>
      <c r="L51" s="17"/>
      <c r="M51" s="197"/>
    </row>
    <row r="52" spans="1:13" s="198" customFormat="1" ht="43.5" customHeight="1">
      <c r="A52" s="17">
        <v>46</v>
      </c>
      <c r="B52" s="17" t="s">
        <v>2138</v>
      </c>
      <c r="C52" s="201" t="s">
        <v>755</v>
      </c>
      <c r="D52" s="201" t="s">
        <v>2155</v>
      </c>
      <c r="E52" s="201" t="s">
        <v>35</v>
      </c>
      <c r="F52" s="201" t="s">
        <v>2156</v>
      </c>
      <c r="G52" s="201">
        <v>16</v>
      </c>
      <c r="H52" s="201">
        <v>1</v>
      </c>
      <c r="I52" s="44">
        <v>22</v>
      </c>
      <c r="J52" s="201" t="s">
        <v>2157</v>
      </c>
      <c r="K52" s="46" t="s">
        <v>2158</v>
      </c>
      <c r="L52" s="17"/>
      <c r="M52" s="197"/>
    </row>
    <row r="53" spans="1:13" s="198" customFormat="1" ht="35.25" customHeight="1">
      <c r="A53" s="17">
        <v>47</v>
      </c>
      <c r="B53" s="17" t="s">
        <v>2138</v>
      </c>
      <c r="C53" s="201" t="s">
        <v>756</v>
      </c>
      <c r="D53" s="201" t="s">
        <v>2159</v>
      </c>
      <c r="E53" s="201" t="s">
        <v>35</v>
      </c>
      <c r="F53" s="201" t="s">
        <v>2160</v>
      </c>
      <c r="G53" s="201">
        <v>32</v>
      </c>
      <c r="H53" s="201">
        <v>2</v>
      </c>
      <c r="I53" s="44">
        <v>72</v>
      </c>
      <c r="J53" s="201" t="s">
        <v>2161</v>
      </c>
      <c r="K53" s="46" t="s">
        <v>2162</v>
      </c>
      <c r="L53" s="17"/>
      <c r="M53" s="197"/>
    </row>
    <row r="54" spans="1:13" s="198" customFormat="1" ht="35.25" customHeight="1">
      <c r="A54" s="17">
        <v>48</v>
      </c>
      <c r="B54" s="17" t="s">
        <v>2138</v>
      </c>
      <c r="C54" s="201" t="s">
        <v>757</v>
      </c>
      <c r="D54" s="201" t="s">
        <v>2163</v>
      </c>
      <c r="E54" s="201" t="s">
        <v>35</v>
      </c>
      <c r="F54" s="201" t="s">
        <v>2164</v>
      </c>
      <c r="G54" s="201">
        <v>16</v>
      </c>
      <c r="H54" s="201">
        <v>1</v>
      </c>
      <c r="I54" s="44">
        <v>16</v>
      </c>
      <c r="J54" s="201" t="s">
        <v>442</v>
      </c>
      <c r="K54" s="46" t="s">
        <v>2165</v>
      </c>
      <c r="L54" s="17"/>
      <c r="M54" s="197"/>
    </row>
    <row r="55" spans="1:13" s="198" customFormat="1" ht="35.25" customHeight="1">
      <c r="A55" s="17">
        <v>49</v>
      </c>
      <c r="B55" s="17" t="s">
        <v>2138</v>
      </c>
      <c r="C55" s="201" t="s">
        <v>758</v>
      </c>
      <c r="D55" s="201" t="s">
        <v>2166</v>
      </c>
      <c r="E55" s="201" t="s">
        <v>35</v>
      </c>
      <c r="F55" s="201" t="s">
        <v>2167</v>
      </c>
      <c r="G55" s="201">
        <v>16</v>
      </c>
      <c r="H55" s="201">
        <v>1</v>
      </c>
      <c r="I55" s="44">
        <v>22</v>
      </c>
      <c r="J55" s="201" t="s">
        <v>2157</v>
      </c>
      <c r="K55" s="46" t="s">
        <v>2168</v>
      </c>
      <c r="L55" s="17"/>
      <c r="M55" s="197"/>
    </row>
    <row r="56" spans="1:13" s="198" customFormat="1" ht="35.25" customHeight="1">
      <c r="A56" s="17">
        <v>50</v>
      </c>
      <c r="B56" s="17" t="s">
        <v>2138</v>
      </c>
      <c r="C56" s="201" t="s">
        <v>759</v>
      </c>
      <c r="D56" s="201" t="s">
        <v>2169</v>
      </c>
      <c r="E56" s="201" t="s">
        <v>35</v>
      </c>
      <c r="F56" s="201" t="s">
        <v>2170</v>
      </c>
      <c r="G56" s="201">
        <v>16</v>
      </c>
      <c r="H56" s="201">
        <v>1</v>
      </c>
      <c r="I56" s="44">
        <v>55</v>
      </c>
      <c r="J56" s="201" t="s">
        <v>2171</v>
      </c>
      <c r="K56" s="46" t="s">
        <v>2172</v>
      </c>
      <c r="L56" s="17"/>
      <c r="M56" s="197"/>
    </row>
    <row r="57" spans="1:13" s="198" customFormat="1" ht="35.25" customHeight="1">
      <c r="A57" s="17">
        <v>51</v>
      </c>
      <c r="B57" s="17" t="s">
        <v>2138</v>
      </c>
      <c r="C57" s="201" t="s">
        <v>760</v>
      </c>
      <c r="D57" s="201" t="s">
        <v>2173</v>
      </c>
      <c r="E57" s="201" t="s">
        <v>35</v>
      </c>
      <c r="F57" s="201" t="s">
        <v>2174</v>
      </c>
      <c r="G57" s="201">
        <v>16</v>
      </c>
      <c r="H57" s="201">
        <v>1</v>
      </c>
      <c r="I57" s="44">
        <v>21</v>
      </c>
      <c r="J57" s="201" t="s">
        <v>2175</v>
      </c>
      <c r="K57" s="46" t="s">
        <v>2176</v>
      </c>
      <c r="L57" s="17"/>
      <c r="M57" s="197"/>
    </row>
    <row r="58" spans="1:13" s="198" customFormat="1" ht="35.25" customHeight="1">
      <c r="A58" s="17">
        <v>52</v>
      </c>
      <c r="B58" s="17" t="s">
        <v>2138</v>
      </c>
      <c r="C58" s="201" t="s">
        <v>761</v>
      </c>
      <c r="D58" s="201" t="s">
        <v>2177</v>
      </c>
      <c r="E58" s="201" t="s">
        <v>627</v>
      </c>
      <c r="F58" s="201" t="s">
        <v>2178</v>
      </c>
      <c r="G58" s="201">
        <v>32</v>
      </c>
      <c r="H58" s="201">
        <v>2</v>
      </c>
      <c r="I58" s="44">
        <v>9</v>
      </c>
      <c r="J58" s="201" t="s">
        <v>2179</v>
      </c>
      <c r="K58" s="46" t="s">
        <v>2180</v>
      </c>
      <c r="L58" s="17"/>
      <c r="M58" s="197"/>
    </row>
    <row r="59" spans="1:13" s="198" customFormat="1" ht="35.25" customHeight="1">
      <c r="A59" s="17">
        <v>53</v>
      </c>
      <c r="B59" s="17" t="s">
        <v>2138</v>
      </c>
      <c r="C59" s="201" t="s">
        <v>762</v>
      </c>
      <c r="D59" s="201" t="s">
        <v>2181</v>
      </c>
      <c r="E59" s="201" t="s">
        <v>35</v>
      </c>
      <c r="F59" s="201" t="s">
        <v>2182</v>
      </c>
      <c r="G59" s="201">
        <v>16</v>
      </c>
      <c r="H59" s="201">
        <v>1</v>
      </c>
      <c r="I59" s="44">
        <v>11</v>
      </c>
      <c r="J59" s="201" t="s">
        <v>2183</v>
      </c>
      <c r="K59" s="46" t="s">
        <v>2184</v>
      </c>
      <c r="L59" s="17"/>
      <c r="M59" s="197"/>
    </row>
    <row r="60" spans="1:13" s="198" customFormat="1" ht="35.25" customHeight="1">
      <c r="A60" s="17">
        <v>54</v>
      </c>
      <c r="B60" s="17" t="s">
        <v>2138</v>
      </c>
      <c r="C60" s="201" t="s">
        <v>763</v>
      </c>
      <c r="D60" s="201" t="s">
        <v>2185</v>
      </c>
      <c r="E60" s="201" t="s">
        <v>627</v>
      </c>
      <c r="F60" s="201" t="s">
        <v>2186</v>
      </c>
      <c r="G60" s="201">
        <v>20</v>
      </c>
      <c r="H60" s="201">
        <v>2</v>
      </c>
      <c r="I60" s="44">
        <v>10</v>
      </c>
      <c r="J60" s="201" t="s">
        <v>2187</v>
      </c>
      <c r="K60" s="46" t="s">
        <v>2188</v>
      </c>
      <c r="L60" s="17"/>
      <c r="M60" s="197"/>
    </row>
    <row r="61" spans="1:13" s="198" customFormat="1" ht="35.25" customHeight="1">
      <c r="A61" s="17">
        <v>54</v>
      </c>
      <c r="B61" s="17" t="s">
        <v>2138</v>
      </c>
      <c r="C61" s="201" t="s">
        <v>764</v>
      </c>
      <c r="D61" s="201" t="s">
        <v>2185</v>
      </c>
      <c r="E61" s="201" t="s">
        <v>627</v>
      </c>
      <c r="F61" s="201" t="s">
        <v>2189</v>
      </c>
      <c r="G61" s="201">
        <v>12</v>
      </c>
      <c r="H61" s="201">
        <v>2</v>
      </c>
      <c r="I61" s="44">
        <v>10</v>
      </c>
      <c r="J61" s="201" t="s">
        <v>2187</v>
      </c>
      <c r="K61" s="46" t="s">
        <v>2190</v>
      </c>
      <c r="L61" s="17"/>
      <c r="M61" s="197"/>
    </row>
    <row r="62" spans="1:13" s="198" customFormat="1" ht="35.25" customHeight="1">
      <c r="A62" s="17">
        <v>55</v>
      </c>
      <c r="B62" s="17" t="s">
        <v>2138</v>
      </c>
      <c r="C62" s="201" t="s">
        <v>765</v>
      </c>
      <c r="D62" s="201" t="s">
        <v>2191</v>
      </c>
      <c r="E62" s="201" t="s">
        <v>2192</v>
      </c>
      <c r="F62" s="201" t="s">
        <v>2193</v>
      </c>
      <c r="G62" s="201">
        <v>32</v>
      </c>
      <c r="H62" s="201">
        <v>2</v>
      </c>
      <c r="I62" s="44">
        <v>13</v>
      </c>
      <c r="J62" s="201" t="s">
        <v>2194</v>
      </c>
      <c r="K62" s="46" t="s">
        <v>2195</v>
      </c>
      <c r="L62" s="17"/>
      <c r="M62" s="197"/>
    </row>
    <row r="63" spans="1:13" s="198" customFormat="1" ht="35.25" customHeight="1">
      <c r="A63" s="17">
        <v>56</v>
      </c>
      <c r="B63" s="17" t="s">
        <v>2138</v>
      </c>
      <c r="C63" s="201" t="s">
        <v>766</v>
      </c>
      <c r="D63" s="201" t="s">
        <v>2196</v>
      </c>
      <c r="E63" s="201" t="s">
        <v>2192</v>
      </c>
      <c r="F63" s="201" t="s">
        <v>2197</v>
      </c>
      <c r="G63" s="201">
        <v>16</v>
      </c>
      <c r="H63" s="201">
        <v>1</v>
      </c>
      <c r="I63" s="44">
        <v>25</v>
      </c>
      <c r="J63" s="201" t="s">
        <v>2198</v>
      </c>
      <c r="K63" s="46" t="s">
        <v>2199</v>
      </c>
      <c r="L63" s="17"/>
      <c r="M63" s="197"/>
    </row>
    <row r="64" spans="1:13" s="198" customFormat="1" ht="35.25" customHeight="1">
      <c r="A64" s="17">
        <v>57</v>
      </c>
      <c r="B64" s="11" t="s">
        <v>58</v>
      </c>
      <c r="C64" s="12" t="s">
        <v>770</v>
      </c>
      <c r="D64" s="12" t="s">
        <v>2200</v>
      </c>
      <c r="E64" s="12" t="s">
        <v>2201</v>
      </c>
      <c r="F64" s="12" t="s">
        <v>2202</v>
      </c>
      <c r="G64" s="12" t="s">
        <v>43</v>
      </c>
      <c r="H64" s="12" t="s">
        <v>44</v>
      </c>
      <c r="I64" s="12">
        <v>10</v>
      </c>
      <c r="J64" s="12" t="s">
        <v>2203</v>
      </c>
      <c r="K64" s="12" t="s">
        <v>2204</v>
      </c>
      <c r="L64" s="12" t="s">
        <v>2205</v>
      </c>
    </row>
    <row r="65" spans="1:12" s="198" customFormat="1" ht="35.25" customHeight="1">
      <c r="A65" s="17">
        <v>58</v>
      </c>
      <c r="B65" s="11" t="s">
        <v>58</v>
      </c>
      <c r="C65" s="12" t="s">
        <v>771</v>
      </c>
      <c r="D65" s="12" t="s">
        <v>2206</v>
      </c>
      <c r="E65" s="12" t="s">
        <v>2207</v>
      </c>
      <c r="F65" s="12" t="s">
        <v>2208</v>
      </c>
      <c r="G65" s="12" t="s">
        <v>37</v>
      </c>
      <c r="H65" s="12" t="s">
        <v>38</v>
      </c>
      <c r="I65" s="12">
        <v>29</v>
      </c>
      <c r="J65" s="12" t="s">
        <v>546</v>
      </c>
      <c r="K65" s="12" t="s">
        <v>2209</v>
      </c>
      <c r="L65" s="12" t="s">
        <v>2210</v>
      </c>
    </row>
    <row r="66" spans="1:12" s="198" customFormat="1" ht="35.25" customHeight="1">
      <c r="A66" s="17">
        <v>59</v>
      </c>
      <c r="B66" s="11" t="s">
        <v>58</v>
      </c>
      <c r="C66" s="12" t="s">
        <v>772</v>
      </c>
      <c r="D66" s="12" t="s">
        <v>2211</v>
      </c>
      <c r="E66" s="12" t="s">
        <v>2207</v>
      </c>
      <c r="F66" s="12" t="s">
        <v>2212</v>
      </c>
      <c r="G66" s="12" t="s">
        <v>43</v>
      </c>
      <c r="H66" s="12" t="s">
        <v>44</v>
      </c>
      <c r="I66" s="12">
        <v>14</v>
      </c>
      <c r="J66" s="12" t="s">
        <v>2213</v>
      </c>
      <c r="K66" s="12" t="s">
        <v>2278</v>
      </c>
      <c r="L66" s="12" t="s">
        <v>2214</v>
      </c>
    </row>
    <row r="67" spans="1:12" s="198" customFormat="1" ht="35.25" customHeight="1">
      <c r="A67" s="17">
        <v>60</v>
      </c>
      <c r="B67" s="11" t="s">
        <v>58</v>
      </c>
      <c r="C67" s="208" t="s">
        <v>773</v>
      </c>
      <c r="D67" s="209" t="s">
        <v>2215</v>
      </c>
      <c r="E67" s="12" t="s">
        <v>2216</v>
      </c>
      <c r="F67" s="12" t="s">
        <v>2217</v>
      </c>
      <c r="G67" s="12" t="s">
        <v>37</v>
      </c>
      <c r="H67" s="12" t="s">
        <v>38</v>
      </c>
      <c r="I67" s="12">
        <v>26</v>
      </c>
      <c r="J67" s="12" t="s">
        <v>2218</v>
      </c>
      <c r="K67" s="12" t="s">
        <v>2219</v>
      </c>
      <c r="L67" s="12" t="s">
        <v>2220</v>
      </c>
    </row>
    <row r="68" spans="1:12" s="198" customFormat="1" ht="35.25" customHeight="1">
      <c r="A68" s="17">
        <v>60</v>
      </c>
      <c r="B68" s="11" t="s">
        <v>2221</v>
      </c>
      <c r="C68" s="208" t="s">
        <v>773</v>
      </c>
      <c r="D68" s="209" t="s">
        <v>2215</v>
      </c>
      <c r="E68" s="12" t="s">
        <v>2207</v>
      </c>
      <c r="F68" s="12" t="s">
        <v>2222</v>
      </c>
      <c r="G68" s="12" t="s">
        <v>29</v>
      </c>
      <c r="H68" s="12" t="s">
        <v>786</v>
      </c>
      <c r="I68" s="12">
        <v>26</v>
      </c>
      <c r="J68" s="12" t="s">
        <v>2223</v>
      </c>
      <c r="K68" s="12" t="s">
        <v>2224</v>
      </c>
      <c r="L68" s="12" t="s">
        <v>460</v>
      </c>
    </row>
    <row r="69" spans="1:12" s="198" customFormat="1" ht="35.25" customHeight="1">
      <c r="A69" s="17">
        <v>61</v>
      </c>
      <c r="B69" s="11" t="s">
        <v>58</v>
      </c>
      <c r="C69" s="12" t="s">
        <v>774</v>
      </c>
      <c r="D69" s="12" t="s">
        <v>2225</v>
      </c>
      <c r="E69" s="12" t="s">
        <v>2201</v>
      </c>
      <c r="F69" s="12" t="s">
        <v>2226</v>
      </c>
      <c r="G69" s="12" t="s">
        <v>43</v>
      </c>
      <c r="H69" s="12" t="s">
        <v>44</v>
      </c>
      <c r="I69" s="12">
        <v>8</v>
      </c>
      <c r="J69" s="12" t="s">
        <v>73</v>
      </c>
      <c r="K69" s="12" t="s">
        <v>2227</v>
      </c>
      <c r="L69" s="12" t="s">
        <v>460</v>
      </c>
    </row>
    <row r="70" spans="1:12" s="198" customFormat="1" ht="35.25" customHeight="1">
      <c r="A70" s="17">
        <v>62</v>
      </c>
      <c r="B70" s="11" t="s">
        <v>58</v>
      </c>
      <c r="C70" s="12" t="s">
        <v>775</v>
      </c>
      <c r="D70" s="12" t="s">
        <v>2228</v>
      </c>
      <c r="E70" s="12" t="s">
        <v>2207</v>
      </c>
      <c r="F70" s="12" t="s">
        <v>2229</v>
      </c>
      <c r="G70" s="12" t="s">
        <v>43</v>
      </c>
      <c r="H70" s="12" t="s">
        <v>44</v>
      </c>
      <c r="I70" s="12">
        <v>11</v>
      </c>
      <c r="J70" s="12" t="s">
        <v>2223</v>
      </c>
      <c r="K70" s="12" t="s">
        <v>2230</v>
      </c>
      <c r="L70" s="12" t="s">
        <v>477</v>
      </c>
    </row>
    <row r="71" spans="1:12" s="198" customFormat="1" ht="35.25" customHeight="1">
      <c r="A71" s="17">
        <v>63</v>
      </c>
      <c r="B71" s="11" t="s">
        <v>58</v>
      </c>
      <c r="C71" s="12" t="s">
        <v>115</v>
      </c>
      <c r="D71" s="210" t="s">
        <v>117</v>
      </c>
      <c r="E71" s="12" t="s">
        <v>2207</v>
      </c>
      <c r="F71" s="12" t="s">
        <v>2231</v>
      </c>
      <c r="G71" s="12" t="s">
        <v>13</v>
      </c>
      <c r="H71" s="12" t="s">
        <v>14</v>
      </c>
      <c r="I71" s="12">
        <v>8</v>
      </c>
      <c r="J71" s="12" t="s">
        <v>2232</v>
      </c>
      <c r="K71" s="12" t="s">
        <v>2233</v>
      </c>
      <c r="L71" s="12" t="s">
        <v>460</v>
      </c>
    </row>
    <row r="72" spans="1:12" s="198" customFormat="1" ht="35.25" customHeight="1">
      <c r="A72" s="17">
        <v>63</v>
      </c>
      <c r="B72" s="11" t="s">
        <v>58</v>
      </c>
      <c r="C72" s="12" t="s">
        <v>115</v>
      </c>
      <c r="D72" s="210" t="s">
        <v>117</v>
      </c>
      <c r="E72" s="12" t="s">
        <v>2207</v>
      </c>
      <c r="F72" s="12" t="s">
        <v>106</v>
      </c>
      <c r="G72" s="12" t="s">
        <v>13</v>
      </c>
      <c r="H72" s="12" t="s">
        <v>14</v>
      </c>
      <c r="I72" s="12">
        <v>8</v>
      </c>
      <c r="J72" s="12" t="s">
        <v>2232</v>
      </c>
      <c r="K72" s="12" t="s">
        <v>2234</v>
      </c>
      <c r="L72" s="12" t="s">
        <v>460</v>
      </c>
    </row>
    <row r="73" spans="1:12" s="198" customFormat="1" ht="35.25" customHeight="1">
      <c r="A73" s="17">
        <v>63</v>
      </c>
      <c r="B73" s="11" t="s">
        <v>58</v>
      </c>
      <c r="C73" s="12" t="s">
        <v>115</v>
      </c>
      <c r="D73" s="210" t="s">
        <v>117</v>
      </c>
      <c r="E73" s="12" t="s">
        <v>2235</v>
      </c>
      <c r="F73" s="12" t="s">
        <v>114</v>
      </c>
      <c r="G73" s="12" t="s">
        <v>13</v>
      </c>
      <c r="H73" s="12" t="s">
        <v>14</v>
      </c>
      <c r="I73" s="12">
        <v>8</v>
      </c>
      <c r="J73" s="12" t="s">
        <v>2236</v>
      </c>
      <c r="K73" s="12" t="s">
        <v>2237</v>
      </c>
      <c r="L73" s="12" t="s">
        <v>460</v>
      </c>
    </row>
    <row r="74" spans="1:12" s="198" customFormat="1" ht="35.25" customHeight="1">
      <c r="A74" s="17">
        <v>64</v>
      </c>
      <c r="B74" s="11" t="s">
        <v>58</v>
      </c>
      <c r="C74" s="12" t="s">
        <v>776</v>
      </c>
      <c r="D74" s="12" t="s">
        <v>2238</v>
      </c>
      <c r="E74" s="12" t="s">
        <v>2207</v>
      </c>
      <c r="F74" s="12" t="s">
        <v>2239</v>
      </c>
      <c r="G74" s="12" t="s">
        <v>43</v>
      </c>
      <c r="H74" s="12" t="s">
        <v>44</v>
      </c>
      <c r="I74" s="12">
        <v>69</v>
      </c>
      <c r="J74" s="12" t="s">
        <v>2240</v>
      </c>
      <c r="K74" s="12" t="s">
        <v>2241</v>
      </c>
      <c r="L74" s="12" t="s">
        <v>477</v>
      </c>
    </row>
    <row r="75" spans="1:12" s="198" customFormat="1" ht="35.25" customHeight="1">
      <c r="A75" s="17">
        <v>65</v>
      </c>
      <c r="B75" s="11" t="s">
        <v>58</v>
      </c>
      <c r="C75" s="12" t="s">
        <v>777</v>
      </c>
      <c r="D75" s="12" t="s">
        <v>2242</v>
      </c>
      <c r="E75" s="12" t="s">
        <v>2216</v>
      </c>
      <c r="F75" s="12" t="s">
        <v>2243</v>
      </c>
      <c r="G75" s="12" t="s">
        <v>43</v>
      </c>
      <c r="H75" s="12" t="s">
        <v>44</v>
      </c>
      <c r="I75" s="12">
        <v>89</v>
      </c>
      <c r="J75" s="12" t="s">
        <v>2244</v>
      </c>
      <c r="K75" s="12" t="s">
        <v>2245</v>
      </c>
      <c r="L75" s="12" t="s">
        <v>2246</v>
      </c>
    </row>
    <row r="76" spans="1:12" s="198" customFormat="1" ht="35.25" customHeight="1">
      <c r="A76" s="17">
        <v>65</v>
      </c>
      <c r="B76" s="11" t="s">
        <v>58</v>
      </c>
      <c r="C76" s="12" t="s">
        <v>777</v>
      </c>
      <c r="D76" s="12" t="s">
        <v>2242</v>
      </c>
      <c r="E76" s="12" t="s">
        <v>2207</v>
      </c>
      <c r="F76" s="12" t="s">
        <v>2243</v>
      </c>
      <c r="G76" s="12" t="s">
        <v>43</v>
      </c>
      <c r="H76" s="12" t="s">
        <v>44</v>
      </c>
      <c r="I76" s="12">
        <v>78</v>
      </c>
      <c r="J76" s="12" t="s">
        <v>2244</v>
      </c>
      <c r="K76" s="12" t="s">
        <v>2247</v>
      </c>
      <c r="L76" s="12" t="s">
        <v>2248</v>
      </c>
    </row>
    <row r="77" spans="1:12" s="198" customFormat="1" ht="35.25" customHeight="1">
      <c r="A77" s="17">
        <v>66</v>
      </c>
      <c r="B77" s="11" t="s">
        <v>58</v>
      </c>
      <c r="C77" s="12" t="s">
        <v>778</v>
      </c>
      <c r="D77" s="12" t="s">
        <v>2249</v>
      </c>
      <c r="E77" s="12" t="s">
        <v>2207</v>
      </c>
      <c r="F77" s="12" t="s">
        <v>2250</v>
      </c>
      <c r="G77" s="12" t="s">
        <v>43</v>
      </c>
      <c r="H77" s="12" t="s">
        <v>44</v>
      </c>
      <c r="I77" s="12">
        <v>145</v>
      </c>
      <c r="J77" s="12" t="s">
        <v>2251</v>
      </c>
      <c r="K77" s="12" t="s">
        <v>2252</v>
      </c>
      <c r="L77" s="12" t="s">
        <v>477</v>
      </c>
    </row>
    <row r="78" spans="1:12" s="198" customFormat="1" ht="35.25" customHeight="1">
      <c r="A78" s="17">
        <v>66</v>
      </c>
      <c r="B78" s="11" t="s">
        <v>58</v>
      </c>
      <c r="C78" s="12" t="s">
        <v>778</v>
      </c>
      <c r="D78" s="12" t="s">
        <v>2249</v>
      </c>
      <c r="E78" s="12" t="s">
        <v>2207</v>
      </c>
      <c r="F78" s="12" t="s">
        <v>2250</v>
      </c>
      <c r="G78" s="12" t="s">
        <v>43</v>
      </c>
      <c r="H78" s="12" t="s">
        <v>44</v>
      </c>
      <c r="I78" s="12">
        <v>119</v>
      </c>
      <c r="J78" s="12" t="s">
        <v>2251</v>
      </c>
      <c r="K78" s="12" t="s">
        <v>2247</v>
      </c>
      <c r="L78" s="12" t="s">
        <v>477</v>
      </c>
    </row>
    <row r="79" spans="1:12" s="198" customFormat="1" ht="35.25" customHeight="1">
      <c r="A79" s="17">
        <v>67</v>
      </c>
      <c r="B79" s="11" t="s">
        <v>58</v>
      </c>
      <c r="C79" s="12" t="s">
        <v>779</v>
      </c>
      <c r="D79" s="12" t="s">
        <v>2253</v>
      </c>
      <c r="E79" s="12" t="s">
        <v>2201</v>
      </c>
      <c r="F79" s="12" t="s">
        <v>2254</v>
      </c>
      <c r="G79" s="12" t="s">
        <v>37</v>
      </c>
      <c r="H79" s="12" t="s">
        <v>38</v>
      </c>
      <c r="I79" s="12">
        <v>55</v>
      </c>
      <c r="J79" s="12" t="s">
        <v>2255</v>
      </c>
      <c r="K79" s="12" t="s">
        <v>2256</v>
      </c>
      <c r="L79" s="12" t="s">
        <v>2257</v>
      </c>
    </row>
    <row r="80" spans="1:12" s="198" customFormat="1" ht="35.25" customHeight="1">
      <c r="A80" s="17">
        <v>68</v>
      </c>
      <c r="B80" s="11" t="s">
        <v>58</v>
      </c>
      <c r="C80" s="12" t="s">
        <v>780</v>
      </c>
      <c r="D80" s="12" t="s">
        <v>2258</v>
      </c>
      <c r="E80" s="12" t="s">
        <v>2207</v>
      </c>
      <c r="F80" s="12" t="s">
        <v>2259</v>
      </c>
      <c r="G80" s="12" t="s">
        <v>37</v>
      </c>
      <c r="H80" s="12" t="s">
        <v>38</v>
      </c>
      <c r="I80" s="12">
        <v>5</v>
      </c>
      <c r="J80" s="12" t="s">
        <v>2260</v>
      </c>
      <c r="K80" s="12" t="s">
        <v>2261</v>
      </c>
      <c r="L80" s="12" t="s">
        <v>460</v>
      </c>
    </row>
    <row r="81" spans="1:14" s="198" customFormat="1" ht="54" customHeight="1">
      <c r="A81" s="17">
        <v>69</v>
      </c>
      <c r="B81" s="17" t="s">
        <v>2262</v>
      </c>
      <c r="C81" s="211" t="s">
        <v>768</v>
      </c>
      <c r="D81" s="211" t="s">
        <v>2263</v>
      </c>
      <c r="E81" s="67" t="s">
        <v>185</v>
      </c>
      <c r="F81" s="212" t="s">
        <v>2264</v>
      </c>
      <c r="G81" s="17">
        <v>16</v>
      </c>
      <c r="H81" s="17">
        <v>1</v>
      </c>
      <c r="I81" s="196">
        <v>23</v>
      </c>
      <c r="J81" s="213" t="s">
        <v>2265</v>
      </c>
      <c r="K81" s="67" t="s">
        <v>2279</v>
      </c>
      <c r="L81" s="71" t="s">
        <v>2266</v>
      </c>
      <c r="M81" s="197" t="s">
        <v>2267</v>
      </c>
    </row>
    <row r="82" spans="1:14" s="215" customFormat="1" ht="35.25" customHeight="1">
      <c r="A82" s="17">
        <v>70</v>
      </c>
      <c r="B82" s="17" t="s">
        <v>2272</v>
      </c>
      <c r="C82" s="11" t="s">
        <v>769</v>
      </c>
      <c r="D82" s="11" t="s">
        <v>2273</v>
      </c>
      <c r="E82" s="11" t="s">
        <v>178</v>
      </c>
      <c r="F82" s="11" t="s">
        <v>2274</v>
      </c>
      <c r="G82" s="11">
        <v>32</v>
      </c>
      <c r="H82" s="11">
        <v>2</v>
      </c>
      <c r="I82" s="11">
        <v>50</v>
      </c>
      <c r="J82" s="11" t="s">
        <v>259</v>
      </c>
      <c r="K82" s="11" t="s">
        <v>2276</v>
      </c>
      <c r="L82" s="65" t="s">
        <v>2275</v>
      </c>
      <c r="N82" s="11" t="s">
        <v>2023</v>
      </c>
    </row>
  </sheetData>
  <mergeCells count="1">
    <mergeCell ref="A1:M1"/>
  </mergeCells>
  <phoneticPr fontId="1" type="noConversion"/>
  <conditionalFormatting sqref="C2:C46 C48:C67 C69:C71 C74:C81 C83:C1048576">
    <cfRule type="duplicateValues" dxfId="24" priority="13"/>
  </conditionalFormatting>
  <conditionalFormatting sqref="C47">
    <cfRule type="duplicateValues" dxfId="23" priority="12"/>
  </conditionalFormatting>
  <conditionalFormatting sqref="C2:C67 C69:C71 C74:C81 C83:C1048576">
    <cfRule type="duplicateValues" dxfId="22" priority="10"/>
    <cfRule type="duplicateValues" dxfId="21" priority="11"/>
  </conditionalFormatting>
  <conditionalFormatting sqref="C68">
    <cfRule type="duplicateValues" dxfId="20" priority="9"/>
  </conditionalFormatting>
  <conditionalFormatting sqref="C68">
    <cfRule type="duplicateValues" dxfId="19" priority="7"/>
    <cfRule type="duplicateValues" dxfId="18" priority="8"/>
  </conditionalFormatting>
  <conditionalFormatting sqref="C72:C73">
    <cfRule type="duplicateValues" dxfId="17" priority="6"/>
  </conditionalFormatting>
  <conditionalFormatting sqref="C72:C73">
    <cfRule type="duplicateValues" dxfId="16" priority="4"/>
    <cfRule type="duplicateValues" dxfId="15" priority="5"/>
  </conditionalFormatting>
  <conditionalFormatting sqref="C2:C81 C83:C1048576">
    <cfRule type="duplicateValues" dxfId="14" priority="2"/>
    <cfRule type="duplicateValues" dxfId="13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3"/>
  <sheetViews>
    <sheetView workbookViewId="0">
      <selection activeCell="E5" sqref="E5"/>
    </sheetView>
  </sheetViews>
  <sheetFormatPr defaultRowHeight="25.5" customHeight="1"/>
  <cols>
    <col min="1" max="1" width="9" style="104"/>
    <col min="2" max="2" width="4.375" style="188" customWidth="1"/>
    <col min="3" max="3" width="12.875" style="104" customWidth="1"/>
    <col min="4" max="4" width="9" style="104"/>
    <col min="5" max="5" width="16.625" style="104" customWidth="1"/>
    <col min="6" max="7" width="9" style="104"/>
    <col min="8" max="8" width="6.875" style="104" customWidth="1"/>
    <col min="9" max="9" width="7.125" style="104" customWidth="1"/>
    <col min="10" max="10" width="0" style="104" hidden="1" customWidth="1"/>
    <col min="11" max="11" width="9" style="104"/>
    <col min="12" max="12" width="22.125" style="104" customWidth="1"/>
    <col min="13" max="13" width="47" style="104" customWidth="1"/>
    <col min="14" max="14" width="23.75" style="104" customWidth="1"/>
    <col min="15" max="15" width="18.75" style="104" customWidth="1"/>
    <col min="16" max="16384" width="9" style="104"/>
  </cols>
  <sheetData>
    <row r="1" spans="1:16" customFormat="1" ht="85.5" customHeight="1">
      <c r="A1" s="216" t="s">
        <v>2288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  <c r="N1" s="6"/>
    </row>
    <row r="2" spans="1:16" s="193" customFormat="1" ht="25.5" customHeight="1">
      <c r="A2" s="192" t="s">
        <v>1912</v>
      </c>
      <c r="B2" s="105" t="s">
        <v>801</v>
      </c>
      <c r="C2" s="106" t="s">
        <v>802</v>
      </c>
      <c r="D2" s="106" t="s">
        <v>803</v>
      </c>
      <c r="E2" s="106" t="s">
        <v>804</v>
      </c>
      <c r="F2" s="106" t="s">
        <v>805</v>
      </c>
      <c r="G2" s="106" t="s">
        <v>806</v>
      </c>
      <c r="H2" s="106" t="s">
        <v>807</v>
      </c>
      <c r="I2" s="106" t="s">
        <v>808</v>
      </c>
      <c r="J2" s="106" t="s">
        <v>809</v>
      </c>
      <c r="K2" s="189" t="s">
        <v>1909</v>
      </c>
      <c r="L2" s="106" t="s">
        <v>810</v>
      </c>
      <c r="M2" s="107" t="s">
        <v>811</v>
      </c>
      <c r="N2" s="106" t="s">
        <v>812</v>
      </c>
      <c r="O2" s="106" t="s">
        <v>813</v>
      </c>
      <c r="P2" s="155"/>
    </row>
    <row r="3" spans="1:16" ht="25.5" customHeight="1">
      <c r="A3" s="122" t="s">
        <v>814</v>
      </c>
      <c r="B3" s="108">
        <v>1</v>
      </c>
      <c r="C3" s="109" t="s">
        <v>815</v>
      </c>
      <c r="D3" s="109" t="s">
        <v>799</v>
      </c>
      <c r="E3" s="109" t="s">
        <v>816</v>
      </c>
      <c r="F3" s="109" t="s">
        <v>817</v>
      </c>
      <c r="G3" s="109" t="s">
        <v>818</v>
      </c>
      <c r="H3" s="109">
        <v>16</v>
      </c>
      <c r="I3" s="109">
        <v>1</v>
      </c>
      <c r="J3" s="109">
        <v>3941</v>
      </c>
      <c r="K3" s="109">
        <v>3941</v>
      </c>
      <c r="L3" s="109" t="s">
        <v>819</v>
      </c>
      <c r="M3" s="110" t="s">
        <v>820</v>
      </c>
      <c r="N3" s="109"/>
      <c r="O3" s="109"/>
      <c r="P3" s="122"/>
    </row>
    <row r="4" spans="1:16" ht="25.5" customHeight="1">
      <c r="A4" s="122" t="s">
        <v>814</v>
      </c>
      <c r="B4" s="108">
        <v>2</v>
      </c>
      <c r="C4" s="109" t="s">
        <v>821</v>
      </c>
      <c r="D4" s="109" t="s">
        <v>799</v>
      </c>
      <c r="E4" s="109" t="s">
        <v>822</v>
      </c>
      <c r="F4" s="109" t="s">
        <v>817</v>
      </c>
      <c r="G4" s="109" t="s">
        <v>823</v>
      </c>
      <c r="H4" s="109">
        <v>16</v>
      </c>
      <c r="I4" s="109">
        <v>1</v>
      </c>
      <c r="J4" s="109">
        <v>3941</v>
      </c>
      <c r="K4" s="109">
        <v>3941</v>
      </c>
      <c r="L4" s="109" t="s">
        <v>824</v>
      </c>
      <c r="M4" s="110" t="s">
        <v>825</v>
      </c>
      <c r="N4" s="109"/>
      <c r="O4" s="109"/>
      <c r="P4" s="122"/>
    </row>
    <row r="5" spans="1:16" ht="25.5" customHeight="1">
      <c r="A5" s="122" t="s">
        <v>826</v>
      </c>
      <c r="B5" s="108">
        <v>3</v>
      </c>
      <c r="C5" s="109" t="s">
        <v>821</v>
      </c>
      <c r="D5" s="109" t="s">
        <v>799</v>
      </c>
      <c r="E5" s="109" t="s">
        <v>816</v>
      </c>
      <c r="F5" s="109" t="s">
        <v>817</v>
      </c>
      <c r="G5" s="109" t="s">
        <v>827</v>
      </c>
      <c r="H5" s="109">
        <v>16</v>
      </c>
      <c r="I5" s="109">
        <v>1</v>
      </c>
      <c r="J5" s="109">
        <v>3941</v>
      </c>
      <c r="K5" s="109">
        <v>3941</v>
      </c>
      <c r="L5" s="109" t="s">
        <v>824</v>
      </c>
      <c r="M5" s="110" t="s">
        <v>828</v>
      </c>
      <c r="N5" s="109"/>
      <c r="O5" s="109"/>
      <c r="P5" s="122"/>
    </row>
    <row r="6" spans="1:16" ht="25.5" customHeight="1">
      <c r="A6" s="122" t="s">
        <v>814</v>
      </c>
      <c r="B6" s="108">
        <v>4</v>
      </c>
      <c r="C6" s="109" t="s">
        <v>829</v>
      </c>
      <c r="D6" s="109" t="s">
        <v>799</v>
      </c>
      <c r="E6" s="109" t="s">
        <v>830</v>
      </c>
      <c r="F6" s="109" t="s">
        <v>817</v>
      </c>
      <c r="G6" s="109" t="s">
        <v>831</v>
      </c>
      <c r="H6" s="109">
        <v>16</v>
      </c>
      <c r="I6" s="109">
        <v>1</v>
      </c>
      <c r="J6" s="109">
        <v>3941</v>
      </c>
      <c r="K6" s="109">
        <v>3941</v>
      </c>
      <c r="L6" s="109" t="s">
        <v>832</v>
      </c>
      <c r="M6" s="110" t="s">
        <v>833</v>
      </c>
      <c r="N6" s="109"/>
      <c r="O6" s="109"/>
      <c r="P6" s="122"/>
    </row>
    <row r="7" spans="1:16" ht="25.5" customHeight="1">
      <c r="A7" s="122" t="s">
        <v>826</v>
      </c>
      <c r="B7" s="108">
        <v>5</v>
      </c>
      <c r="C7" s="109" t="s">
        <v>834</v>
      </c>
      <c r="D7" s="109" t="s">
        <v>799</v>
      </c>
      <c r="E7" s="109" t="s">
        <v>830</v>
      </c>
      <c r="F7" s="109" t="s">
        <v>817</v>
      </c>
      <c r="G7" s="109" t="s">
        <v>835</v>
      </c>
      <c r="H7" s="109">
        <v>16</v>
      </c>
      <c r="I7" s="109">
        <v>1</v>
      </c>
      <c r="J7" s="109">
        <v>3941</v>
      </c>
      <c r="K7" s="109">
        <v>3941</v>
      </c>
      <c r="L7" s="109" t="s">
        <v>832</v>
      </c>
      <c r="M7" s="110" t="s">
        <v>836</v>
      </c>
      <c r="N7" s="109"/>
      <c r="O7" s="109"/>
      <c r="P7" s="122"/>
    </row>
    <row r="8" spans="1:16" ht="25.5" customHeight="1">
      <c r="A8" s="122" t="s">
        <v>814</v>
      </c>
      <c r="B8" s="108">
        <v>6</v>
      </c>
      <c r="C8" s="109" t="s">
        <v>829</v>
      </c>
      <c r="D8" s="109" t="s">
        <v>799</v>
      </c>
      <c r="E8" s="109" t="s">
        <v>816</v>
      </c>
      <c r="F8" s="109" t="s">
        <v>817</v>
      </c>
      <c r="G8" s="109" t="s">
        <v>837</v>
      </c>
      <c r="H8" s="109">
        <v>16</v>
      </c>
      <c r="I8" s="109">
        <v>1</v>
      </c>
      <c r="J8" s="109">
        <v>3941</v>
      </c>
      <c r="K8" s="109">
        <v>3941</v>
      </c>
      <c r="L8" s="109" t="s">
        <v>832</v>
      </c>
      <c r="M8" s="110" t="s">
        <v>838</v>
      </c>
      <c r="N8" s="109"/>
      <c r="O8" s="109"/>
      <c r="P8" s="122"/>
    </row>
    <row r="9" spans="1:16" ht="25.5" customHeight="1">
      <c r="A9" s="122" t="s">
        <v>839</v>
      </c>
      <c r="B9" s="108">
        <v>1</v>
      </c>
      <c r="C9" s="109" t="s">
        <v>840</v>
      </c>
      <c r="D9" s="109" t="s">
        <v>785</v>
      </c>
      <c r="E9" s="109" t="s">
        <v>841</v>
      </c>
      <c r="F9" s="109" t="s">
        <v>842</v>
      </c>
      <c r="G9" s="109" t="s">
        <v>843</v>
      </c>
      <c r="H9" s="109">
        <v>64</v>
      </c>
      <c r="I9" s="109">
        <v>0</v>
      </c>
      <c r="J9" s="109">
        <v>20</v>
      </c>
      <c r="K9" s="109">
        <v>20</v>
      </c>
      <c r="L9" s="110" t="s">
        <v>844</v>
      </c>
      <c r="M9" s="109" t="s">
        <v>845</v>
      </c>
      <c r="N9" s="109" t="s">
        <v>846</v>
      </c>
      <c r="O9" s="109"/>
      <c r="P9" s="122"/>
    </row>
    <row r="10" spans="1:16" ht="25.5" customHeight="1">
      <c r="A10" s="122" t="s">
        <v>847</v>
      </c>
      <c r="B10" s="108">
        <v>2</v>
      </c>
      <c r="C10" s="109" t="s">
        <v>848</v>
      </c>
      <c r="D10" s="111" t="s">
        <v>781</v>
      </c>
      <c r="E10" s="109" t="s">
        <v>849</v>
      </c>
      <c r="F10" s="109" t="s">
        <v>817</v>
      </c>
      <c r="G10" s="109" t="s">
        <v>850</v>
      </c>
      <c r="H10" s="109">
        <v>32</v>
      </c>
      <c r="I10" s="109">
        <v>2</v>
      </c>
      <c r="J10" s="109">
        <v>14</v>
      </c>
      <c r="K10" s="109">
        <v>18</v>
      </c>
      <c r="L10" s="112" t="s">
        <v>851</v>
      </c>
      <c r="M10" s="113" t="s">
        <v>852</v>
      </c>
      <c r="N10" s="109" t="s">
        <v>853</v>
      </c>
      <c r="O10" s="111" t="s">
        <v>854</v>
      </c>
      <c r="P10" s="122"/>
    </row>
    <row r="11" spans="1:16" ht="25.5" customHeight="1">
      <c r="A11" s="122" t="s">
        <v>855</v>
      </c>
      <c r="B11" s="108">
        <v>3</v>
      </c>
      <c r="C11" s="109" t="s">
        <v>856</v>
      </c>
      <c r="D11" s="111" t="s">
        <v>781</v>
      </c>
      <c r="E11" s="109" t="s">
        <v>849</v>
      </c>
      <c r="F11" s="109" t="s">
        <v>817</v>
      </c>
      <c r="G11" s="109" t="s">
        <v>857</v>
      </c>
      <c r="H11" s="109">
        <v>32</v>
      </c>
      <c r="I11" s="109">
        <v>2</v>
      </c>
      <c r="J11" s="109">
        <v>15</v>
      </c>
      <c r="K11" s="109">
        <v>15</v>
      </c>
      <c r="L11" s="114" t="s">
        <v>858</v>
      </c>
      <c r="M11" s="113" t="s">
        <v>859</v>
      </c>
      <c r="N11" s="109" t="s">
        <v>853</v>
      </c>
      <c r="O11" s="111" t="s">
        <v>860</v>
      </c>
      <c r="P11" s="122"/>
    </row>
    <row r="12" spans="1:16" ht="25.5" customHeight="1">
      <c r="A12" s="122" t="s">
        <v>861</v>
      </c>
      <c r="B12" s="108">
        <v>4</v>
      </c>
      <c r="C12" s="109" t="s">
        <v>862</v>
      </c>
      <c r="D12" s="111" t="s">
        <v>781</v>
      </c>
      <c r="E12" s="109" t="s">
        <v>849</v>
      </c>
      <c r="F12" s="109" t="s">
        <v>817</v>
      </c>
      <c r="G12" s="109" t="s">
        <v>857</v>
      </c>
      <c r="H12" s="109">
        <v>32</v>
      </c>
      <c r="I12" s="109">
        <v>2</v>
      </c>
      <c r="J12" s="109">
        <v>17</v>
      </c>
      <c r="K12" s="109">
        <v>17</v>
      </c>
      <c r="L12" s="112" t="s">
        <v>863</v>
      </c>
      <c r="M12" s="113" t="s">
        <v>864</v>
      </c>
      <c r="N12" s="109" t="s">
        <v>853</v>
      </c>
      <c r="O12" s="111" t="s">
        <v>865</v>
      </c>
      <c r="P12" s="122"/>
    </row>
    <row r="13" spans="1:16" ht="25.5" customHeight="1">
      <c r="A13" s="122" t="s">
        <v>866</v>
      </c>
      <c r="B13" s="108">
        <v>5</v>
      </c>
      <c r="C13" s="109" t="s">
        <v>867</v>
      </c>
      <c r="D13" s="111" t="s">
        <v>781</v>
      </c>
      <c r="E13" s="109" t="s">
        <v>849</v>
      </c>
      <c r="F13" s="109" t="s">
        <v>817</v>
      </c>
      <c r="G13" s="109" t="s">
        <v>857</v>
      </c>
      <c r="H13" s="109">
        <v>32</v>
      </c>
      <c r="I13" s="109">
        <v>2</v>
      </c>
      <c r="J13" s="109">
        <v>17</v>
      </c>
      <c r="K13" s="109">
        <v>17</v>
      </c>
      <c r="L13" s="112" t="s">
        <v>863</v>
      </c>
      <c r="M13" s="113" t="s">
        <v>868</v>
      </c>
      <c r="N13" s="109" t="s">
        <v>853</v>
      </c>
      <c r="O13" s="111" t="s">
        <v>869</v>
      </c>
      <c r="P13" s="122"/>
    </row>
    <row r="14" spans="1:16" ht="25.5" customHeight="1">
      <c r="A14" s="122" t="s">
        <v>870</v>
      </c>
      <c r="B14" s="108">
        <v>6</v>
      </c>
      <c r="C14" s="109" t="s">
        <v>871</v>
      </c>
      <c r="D14" s="111" t="s">
        <v>781</v>
      </c>
      <c r="E14" s="109" t="s">
        <v>849</v>
      </c>
      <c r="F14" s="109" t="s">
        <v>817</v>
      </c>
      <c r="G14" s="109" t="s">
        <v>857</v>
      </c>
      <c r="H14" s="109">
        <v>32</v>
      </c>
      <c r="I14" s="109">
        <v>2</v>
      </c>
      <c r="J14" s="109">
        <v>17</v>
      </c>
      <c r="K14" s="109">
        <v>17</v>
      </c>
      <c r="L14" s="112" t="s">
        <v>863</v>
      </c>
      <c r="M14" s="113" t="s">
        <v>872</v>
      </c>
      <c r="N14" s="109" t="s">
        <v>853</v>
      </c>
      <c r="O14" s="111" t="s">
        <v>873</v>
      </c>
      <c r="P14" s="122"/>
    </row>
    <row r="15" spans="1:16" ht="25.5" customHeight="1">
      <c r="A15" s="122" t="s">
        <v>855</v>
      </c>
      <c r="B15" s="108">
        <v>7</v>
      </c>
      <c r="C15" s="109" t="s">
        <v>862</v>
      </c>
      <c r="D15" s="111" t="s">
        <v>781</v>
      </c>
      <c r="E15" s="109" t="s">
        <v>849</v>
      </c>
      <c r="F15" s="109" t="s">
        <v>817</v>
      </c>
      <c r="G15" s="109" t="s">
        <v>874</v>
      </c>
      <c r="H15" s="109">
        <v>32</v>
      </c>
      <c r="I15" s="109">
        <v>2</v>
      </c>
      <c r="J15" s="109">
        <v>18</v>
      </c>
      <c r="K15" s="109">
        <v>18</v>
      </c>
      <c r="L15" s="112" t="s">
        <v>875</v>
      </c>
      <c r="M15" s="113" t="s">
        <v>876</v>
      </c>
      <c r="N15" s="109" t="s">
        <v>853</v>
      </c>
      <c r="O15" s="111" t="s">
        <v>877</v>
      </c>
      <c r="P15" s="122"/>
    </row>
    <row r="16" spans="1:16" ht="25.5" customHeight="1">
      <c r="A16" s="122" t="s">
        <v>861</v>
      </c>
      <c r="B16" s="108">
        <v>8</v>
      </c>
      <c r="C16" s="109" t="s">
        <v>867</v>
      </c>
      <c r="D16" s="111" t="s">
        <v>781</v>
      </c>
      <c r="E16" s="109" t="s">
        <v>849</v>
      </c>
      <c r="F16" s="109" t="s">
        <v>817</v>
      </c>
      <c r="G16" s="109" t="s">
        <v>878</v>
      </c>
      <c r="H16" s="109">
        <v>32</v>
      </c>
      <c r="I16" s="109">
        <v>2</v>
      </c>
      <c r="J16" s="109">
        <v>18</v>
      </c>
      <c r="K16" s="109">
        <v>18</v>
      </c>
      <c r="L16" s="112" t="s">
        <v>879</v>
      </c>
      <c r="M16" s="113" t="s">
        <v>880</v>
      </c>
      <c r="N16" s="109" t="s">
        <v>853</v>
      </c>
      <c r="O16" s="111" t="s">
        <v>881</v>
      </c>
      <c r="P16" s="122"/>
    </row>
    <row r="17" spans="1:16" ht="25.5" customHeight="1">
      <c r="A17" s="122" t="s">
        <v>882</v>
      </c>
      <c r="B17" s="108">
        <v>9</v>
      </c>
      <c r="C17" s="109" t="s">
        <v>867</v>
      </c>
      <c r="D17" s="111" t="s">
        <v>781</v>
      </c>
      <c r="E17" s="109" t="s">
        <v>849</v>
      </c>
      <c r="F17" s="109" t="s">
        <v>817</v>
      </c>
      <c r="G17" s="109" t="s">
        <v>878</v>
      </c>
      <c r="H17" s="109">
        <v>32</v>
      </c>
      <c r="I17" s="109">
        <v>2</v>
      </c>
      <c r="J17" s="109">
        <v>17</v>
      </c>
      <c r="K17" s="109">
        <v>17</v>
      </c>
      <c r="L17" s="112" t="s">
        <v>879</v>
      </c>
      <c r="M17" s="113" t="s">
        <v>883</v>
      </c>
      <c r="N17" s="109" t="s">
        <v>853</v>
      </c>
      <c r="O17" s="111" t="s">
        <v>884</v>
      </c>
      <c r="P17" s="122"/>
    </row>
    <row r="18" spans="1:16" ht="25.5" customHeight="1">
      <c r="A18" s="122" t="s">
        <v>882</v>
      </c>
      <c r="B18" s="108">
        <v>10</v>
      </c>
      <c r="C18" s="109" t="s">
        <v>885</v>
      </c>
      <c r="D18" s="111" t="s">
        <v>781</v>
      </c>
      <c r="E18" s="109" t="s">
        <v>849</v>
      </c>
      <c r="F18" s="109" t="s">
        <v>817</v>
      </c>
      <c r="G18" s="109" t="s">
        <v>886</v>
      </c>
      <c r="H18" s="109">
        <v>32</v>
      </c>
      <c r="I18" s="109">
        <v>2</v>
      </c>
      <c r="J18" s="109">
        <v>14</v>
      </c>
      <c r="K18" s="109">
        <v>14</v>
      </c>
      <c r="L18" s="112" t="s">
        <v>887</v>
      </c>
      <c r="M18" s="113" t="s">
        <v>880</v>
      </c>
      <c r="N18" s="109" t="s">
        <v>853</v>
      </c>
      <c r="O18" s="111" t="s">
        <v>888</v>
      </c>
      <c r="P18" s="122"/>
    </row>
    <row r="19" spans="1:16" ht="25.5" customHeight="1">
      <c r="A19" s="122" t="s">
        <v>882</v>
      </c>
      <c r="B19" s="108">
        <v>11</v>
      </c>
      <c r="C19" s="109" t="s">
        <v>889</v>
      </c>
      <c r="D19" s="111" t="s">
        <v>781</v>
      </c>
      <c r="E19" s="109" t="s">
        <v>849</v>
      </c>
      <c r="F19" s="109" t="s">
        <v>817</v>
      </c>
      <c r="G19" s="109" t="s">
        <v>886</v>
      </c>
      <c r="H19" s="109">
        <v>32</v>
      </c>
      <c r="I19" s="109">
        <v>2</v>
      </c>
      <c r="J19" s="109">
        <v>18</v>
      </c>
      <c r="K19" s="109">
        <v>19</v>
      </c>
      <c r="L19" s="112" t="s">
        <v>887</v>
      </c>
      <c r="M19" s="113" t="s">
        <v>890</v>
      </c>
      <c r="N19" s="109" t="s">
        <v>853</v>
      </c>
      <c r="O19" s="111" t="s">
        <v>891</v>
      </c>
      <c r="P19" s="122"/>
    </row>
    <row r="20" spans="1:16" ht="25.5" customHeight="1">
      <c r="A20" s="122" t="s">
        <v>866</v>
      </c>
      <c r="B20" s="108">
        <v>12</v>
      </c>
      <c r="C20" s="109" t="s">
        <v>871</v>
      </c>
      <c r="D20" s="111" t="s">
        <v>781</v>
      </c>
      <c r="E20" s="109" t="s">
        <v>849</v>
      </c>
      <c r="F20" s="109" t="s">
        <v>817</v>
      </c>
      <c r="G20" s="109" t="s">
        <v>892</v>
      </c>
      <c r="H20" s="109">
        <v>32</v>
      </c>
      <c r="I20" s="109">
        <v>2</v>
      </c>
      <c r="J20" s="109">
        <v>15</v>
      </c>
      <c r="K20" s="109">
        <v>16</v>
      </c>
      <c r="L20" s="112" t="s">
        <v>893</v>
      </c>
      <c r="M20" s="113" t="s">
        <v>894</v>
      </c>
      <c r="N20" s="109" t="s">
        <v>853</v>
      </c>
      <c r="O20" s="111" t="s">
        <v>895</v>
      </c>
      <c r="P20" s="122"/>
    </row>
    <row r="21" spans="1:16" ht="25.5" customHeight="1">
      <c r="A21" s="122" t="s">
        <v>866</v>
      </c>
      <c r="B21" s="108">
        <v>13</v>
      </c>
      <c r="C21" s="109" t="s">
        <v>889</v>
      </c>
      <c r="D21" s="111" t="s">
        <v>781</v>
      </c>
      <c r="E21" s="109" t="s">
        <v>849</v>
      </c>
      <c r="F21" s="109" t="s">
        <v>817</v>
      </c>
      <c r="G21" s="109" t="s">
        <v>892</v>
      </c>
      <c r="H21" s="109">
        <v>32</v>
      </c>
      <c r="I21" s="109">
        <v>2</v>
      </c>
      <c r="J21" s="109">
        <v>15</v>
      </c>
      <c r="K21" s="109">
        <v>15</v>
      </c>
      <c r="L21" s="112" t="s">
        <v>893</v>
      </c>
      <c r="M21" s="113" t="s">
        <v>883</v>
      </c>
      <c r="N21" s="109" t="s">
        <v>853</v>
      </c>
      <c r="O21" s="111" t="s">
        <v>896</v>
      </c>
      <c r="P21" s="122"/>
    </row>
    <row r="22" spans="1:16" ht="25.5" customHeight="1">
      <c r="A22" s="122" t="s">
        <v>897</v>
      </c>
      <c r="B22" s="108">
        <v>14</v>
      </c>
      <c r="C22" s="109" t="s">
        <v>889</v>
      </c>
      <c r="D22" s="111" t="s">
        <v>781</v>
      </c>
      <c r="E22" s="109" t="s">
        <v>849</v>
      </c>
      <c r="F22" s="109" t="s">
        <v>817</v>
      </c>
      <c r="G22" s="109" t="s">
        <v>898</v>
      </c>
      <c r="H22" s="109">
        <v>32</v>
      </c>
      <c r="I22" s="109">
        <v>2</v>
      </c>
      <c r="J22" s="109">
        <v>16</v>
      </c>
      <c r="K22" s="109">
        <v>16</v>
      </c>
      <c r="L22" s="112" t="s">
        <v>899</v>
      </c>
      <c r="M22" s="113" t="s">
        <v>900</v>
      </c>
      <c r="N22" s="109" t="s">
        <v>853</v>
      </c>
      <c r="O22" s="111" t="s">
        <v>901</v>
      </c>
      <c r="P22" s="122"/>
    </row>
    <row r="23" spans="1:16" ht="25.5" customHeight="1">
      <c r="A23" s="122" t="s">
        <v>866</v>
      </c>
      <c r="B23" s="108">
        <v>15</v>
      </c>
      <c r="C23" s="109" t="s">
        <v>902</v>
      </c>
      <c r="D23" s="111" t="s">
        <v>781</v>
      </c>
      <c r="E23" s="109" t="s">
        <v>849</v>
      </c>
      <c r="F23" s="109" t="s">
        <v>817</v>
      </c>
      <c r="G23" s="109" t="s">
        <v>898</v>
      </c>
      <c r="H23" s="109">
        <v>32</v>
      </c>
      <c r="I23" s="109">
        <v>2</v>
      </c>
      <c r="J23" s="109">
        <v>11</v>
      </c>
      <c r="K23" s="109">
        <v>11</v>
      </c>
      <c r="L23" s="112" t="s">
        <v>899</v>
      </c>
      <c r="M23" s="113" t="s">
        <v>903</v>
      </c>
      <c r="N23" s="109" t="s">
        <v>853</v>
      </c>
      <c r="O23" s="111" t="s">
        <v>904</v>
      </c>
      <c r="P23" s="122"/>
    </row>
    <row r="24" spans="1:16" ht="25.5" customHeight="1">
      <c r="A24" s="122" t="s">
        <v>882</v>
      </c>
      <c r="B24" s="108">
        <v>16</v>
      </c>
      <c r="C24" s="109" t="s">
        <v>889</v>
      </c>
      <c r="D24" s="111" t="s">
        <v>781</v>
      </c>
      <c r="E24" s="109" t="s">
        <v>849</v>
      </c>
      <c r="F24" s="109" t="s">
        <v>817</v>
      </c>
      <c r="G24" s="109" t="s">
        <v>898</v>
      </c>
      <c r="H24" s="109">
        <v>32</v>
      </c>
      <c r="I24" s="109">
        <v>2</v>
      </c>
      <c r="J24" s="109">
        <v>13</v>
      </c>
      <c r="K24" s="109">
        <v>13</v>
      </c>
      <c r="L24" s="112" t="s">
        <v>899</v>
      </c>
      <c r="M24" s="113" t="s">
        <v>883</v>
      </c>
      <c r="N24" s="109" t="s">
        <v>853</v>
      </c>
      <c r="O24" s="111" t="s">
        <v>905</v>
      </c>
      <c r="P24" s="122"/>
    </row>
    <row r="25" spans="1:16" ht="25.5" customHeight="1">
      <c r="A25" s="122" t="s">
        <v>882</v>
      </c>
      <c r="B25" s="108">
        <v>17</v>
      </c>
      <c r="C25" s="109" t="s">
        <v>906</v>
      </c>
      <c r="D25" s="111" t="s">
        <v>781</v>
      </c>
      <c r="E25" s="109" t="s">
        <v>849</v>
      </c>
      <c r="F25" s="109" t="s">
        <v>817</v>
      </c>
      <c r="G25" s="109" t="s">
        <v>892</v>
      </c>
      <c r="H25" s="109">
        <v>32</v>
      </c>
      <c r="I25" s="109">
        <v>2</v>
      </c>
      <c r="J25" s="109">
        <v>17</v>
      </c>
      <c r="K25" s="109">
        <v>17</v>
      </c>
      <c r="L25" s="112" t="s">
        <v>887</v>
      </c>
      <c r="M25" s="113" t="s">
        <v>907</v>
      </c>
      <c r="N25" s="109" t="s">
        <v>853</v>
      </c>
      <c r="O25" s="111" t="s">
        <v>908</v>
      </c>
      <c r="P25" s="122"/>
    </row>
    <row r="26" spans="1:16" ht="25.5" customHeight="1">
      <c r="A26" s="122" t="s">
        <v>866</v>
      </c>
      <c r="B26" s="108">
        <v>18</v>
      </c>
      <c r="C26" s="109" t="s">
        <v>871</v>
      </c>
      <c r="D26" s="115" t="s">
        <v>782</v>
      </c>
      <c r="E26" s="109" t="s">
        <v>909</v>
      </c>
      <c r="F26" s="109" t="s">
        <v>817</v>
      </c>
      <c r="G26" s="109" t="s">
        <v>898</v>
      </c>
      <c r="H26" s="109">
        <v>32</v>
      </c>
      <c r="I26" s="109">
        <v>2</v>
      </c>
      <c r="J26" s="109">
        <v>17</v>
      </c>
      <c r="K26" s="109">
        <v>17</v>
      </c>
      <c r="L26" s="112" t="s">
        <v>910</v>
      </c>
      <c r="M26" s="113" t="s">
        <v>911</v>
      </c>
      <c r="N26" s="109" t="s">
        <v>853</v>
      </c>
      <c r="O26" s="116" t="s">
        <v>912</v>
      </c>
      <c r="P26" s="122"/>
    </row>
    <row r="27" spans="1:16" ht="25.5" customHeight="1">
      <c r="A27" s="122" t="s">
        <v>913</v>
      </c>
      <c r="B27" s="108">
        <v>19</v>
      </c>
      <c r="C27" s="109" t="s">
        <v>840</v>
      </c>
      <c r="D27" s="115" t="s">
        <v>782</v>
      </c>
      <c r="E27" s="109" t="s">
        <v>909</v>
      </c>
      <c r="F27" s="109" t="s">
        <v>817</v>
      </c>
      <c r="G27" s="109" t="s">
        <v>914</v>
      </c>
      <c r="H27" s="109">
        <v>32</v>
      </c>
      <c r="I27" s="109">
        <v>2</v>
      </c>
      <c r="J27" s="109">
        <v>16</v>
      </c>
      <c r="K27" s="109">
        <v>16</v>
      </c>
      <c r="L27" s="112" t="s">
        <v>915</v>
      </c>
      <c r="M27" s="113" t="s">
        <v>916</v>
      </c>
      <c r="N27" s="109" t="s">
        <v>853</v>
      </c>
      <c r="O27" s="116" t="s">
        <v>917</v>
      </c>
      <c r="P27" s="122"/>
    </row>
    <row r="28" spans="1:16" ht="25.5" customHeight="1">
      <c r="A28" s="122" t="s">
        <v>855</v>
      </c>
      <c r="B28" s="108">
        <v>20</v>
      </c>
      <c r="C28" s="109" t="s">
        <v>902</v>
      </c>
      <c r="D28" s="115" t="s">
        <v>782</v>
      </c>
      <c r="E28" s="109" t="s">
        <v>909</v>
      </c>
      <c r="F28" s="109" t="s">
        <v>817</v>
      </c>
      <c r="G28" s="109" t="s">
        <v>850</v>
      </c>
      <c r="H28" s="109">
        <v>32</v>
      </c>
      <c r="I28" s="109">
        <v>2</v>
      </c>
      <c r="J28" s="109">
        <v>18</v>
      </c>
      <c r="K28" s="109">
        <v>18</v>
      </c>
      <c r="L28" s="112" t="s">
        <v>918</v>
      </c>
      <c r="M28" s="113" t="s">
        <v>919</v>
      </c>
      <c r="N28" s="109" t="s">
        <v>853</v>
      </c>
      <c r="O28" s="116" t="s">
        <v>920</v>
      </c>
      <c r="P28" s="122"/>
    </row>
    <row r="29" spans="1:16" ht="25.5" customHeight="1">
      <c r="A29" s="122" t="s">
        <v>861</v>
      </c>
      <c r="B29" s="108">
        <v>21</v>
      </c>
      <c r="C29" s="109" t="s">
        <v>902</v>
      </c>
      <c r="D29" s="115" t="s">
        <v>783</v>
      </c>
      <c r="E29" s="109" t="s">
        <v>921</v>
      </c>
      <c r="F29" s="109" t="s">
        <v>817</v>
      </c>
      <c r="G29" s="109" t="s">
        <v>922</v>
      </c>
      <c r="H29" s="109">
        <v>32</v>
      </c>
      <c r="I29" s="109">
        <v>2</v>
      </c>
      <c r="J29" s="109">
        <v>18</v>
      </c>
      <c r="K29" s="109">
        <v>18</v>
      </c>
      <c r="L29" s="112" t="s">
        <v>923</v>
      </c>
      <c r="M29" s="113" t="s">
        <v>924</v>
      </c>
      <c r="N29" s="109" t="s">
        <v>853</v>
      </c>
      <c r="O29" s="116" t="s">
        <v>925</v>
      </c>
      <c r="P29" s="122"/>
    </row>
    <row r="30" spans="1:16" ht="25.5" customHeight="1">
      <c r="A30" s="122" t="s">
        <v>926</v>
      </c>
      <c r="B30" s="108">
        <v>22</v>
      </c>
      <c r="C30" s="109" t="s">
        <v>927</v>
      </c>
      <c r="D30" s="115" t="s">
        <v>783</v>
      </c>
      <c r="E30" s="109" t="s">
        <v>921</v>
      </c>
      <c r="F30" s="109" t="s">
        <v>817</v>
      </c>
      <c r="G30" s="109" t="s">
        <v>922</v>
      </c>
      <c r="H30" s="109">
        <v>32</v>
      </c>
      <c r="I30" s="109">
        <v>2</v>
      </c>
      <c r="J30" s="109">
        <v>17</v>
      </c>
      <c r="K30" s="109">
        <v>18</v>
      </c>
      <c r="L30" s="112" t="s">
        <v>928</v>
      </c>
      <c r="M30" s="113" t="s">
        <v>929</v>
      </c>
      <c r="N30" s="109" t="s">
        <v>853</v>
      </c>
      <c r="O30" s="116" t="s">
        <v>930</v>
      </c>
      <c r="P30" s="122"/>
    </row>
    <row r="31" spans="1:16" ht="25.5" customHeight="1">
      <c r="A31" s="122" t="s">
        <v>866</v>
      </c>
      <c r="B31" s="108">
        <v>23</v>
      </c>
      <c r="C31" s="109" t="s">
        <v>902</v>
      </c>
      <c r="D31" s="115" t="s">
        <v>783</v>
      </c>
      <c r="E31" s="109" t="s">
        <v>921</v>
      </c>
      <c r="F31" s="109" t="s">
        <v>817</v>
      </c>
      <c r="G31" s="109" t="s">
        <v>931</v>
      </c>
      <c r="H31" s="109">
        <v>32</v>
      </c>
      <c r="I31" s="109">
        <v>2</v>
      </c>
      <c r="J31" s="109">
        <v>14</v>
      </c>
      <c r="K31" s="109">
        <v>14</v>
      </c>
      <c r="L31" s="112" t="s">
        <v>932</v>
      </c>
      <c r="M31" s="113" t="s">
        <v>924</v>
      </c>
      <c r="N31" s="109" t="s">
        <v>853</v>
      </c>
      <c r="O31" s="116" t="s">
        <v>933</v>
      </c>
      <c r="P31" s="122"/>
    </row>
    <row r="32" spans="1:16" ht="25.5" customHeight="1">
      <c r="A32" s="122" t="s">
        <v>855</v>
      </c>
      <c r="B32" s="108">
        <v>24</v>
      </c>
      <c r="C32" s="109" t="s">
        <v>840</v>
      </c>
      <c r="D32" s="115" t="s">
        <v>783</v>
      </c>
      <c r="E32" s="109" t="s">
        <v>921</v>
      </c>
      <c r="F32" s="109" t="s">
        <v>817</v>
      </c>
      <c r="G32" s="109" t="s">
        <v>922</v>
      </c>
      <c r="H32" s="109">
        <v>32</v>
      </c>
      <c r="I32" s="109">
        <v>2</v>
      </c>
      <c r="J32" s="109">
        <v>18</v>
      </c>
      <c r="K32" s="109">
        <v>18</v>
      </c>
      <c r="L32" s="112" t="s">
        <v>934</v>
      </c>
      <c r="M32" s="113" t="s">
        <v>935</v>
      </c>
      <c r="N32" s="109" t="s">
        <v>853</v>
      </c>
      <c r="O32" s="116" t="s">
        <v>936</v>
      </c>
      <c r="P32" s="122"/>
    </row>
    <row r="33" spans="1:16" ht="25.5" customHeight="1">
      <c r="A33" s="122" t="s">
        <v>897</v>
      </c>
      <c r="B33" s="108">
        <v>25</v>
      </c>
      <c r="C33" s="109" t="s">
        <v>902</v>
      </c>
      <c r="D33" s="115" t="s">
        <v>783</v>
      </c>
      <c r="E33" s="109" t="s">
        <v>921</v>
      </c>
      <c r="F33" s="109" t="s">
        <v>817</v>
      </c>
      <c r="G33" s="109" t="s">
        <v>874</v>
      </c>
      <c r="H33" s="109">
        <v>32</v>
      </c>
      <c r="I33" s="109">
        <v>2</v>
      </c>
      <c r="J33" s="109">
        <v>18</v>
      </c>
      <c r="K33" s="109">
        <v>18</v>
      </c>
      <c r="L33" s="112" t="s">
        <v>937</v>
      </c>
      <c r="M33" s="113" t="s">
        <v>938</v>
      </c>
      <c r="N33" s="109" t="s">
        <v>853</v>
      </c>
      <c r="O33" s="116" t="s">
        <v>939</v>
      </c>
      <c r="P33" s="122"/>
    </row>
    <row r="34" spans="1:16" ht="25.5" customHeight="1">
      <c r="A34" s="122" t="s">
        <v>882</v>
      </c>
      <c r="B34" s="108">
        <v>26</v>
      </c>
      <c r="C34" s="109" t="s">
        <v>889</v>
      </c>
      <c r="D34" s="115" t="s">
        <v>783</v>
      </c>
      <c r="E34" s="109" t="s">
        <v>921</v>
      </c>
      <c r="F34" s="109" t="s">
        <v>817</v>
      </c>
      <c r="G34" s="109" t="s">
        <v>914</v>
      </c>
      <c r="H34" s="109">
        <v>32</v>
      </c>
      <c r="I34" s="109">
        <v>2</v>
      </c>
      <c r="J34" s="109">
        <v>18</v>
      </c>
      <c r="K34" s="109">
        <v>18</v>
      </c>
      <c r="L34" s="112" t="s">
        <v>940</v>
      </c>
      <c r="M34" s="113" t="s">
        <v>938</v>
      </c>
      <c r="N34" s="109" t="s">
        <v>853</v>
      </c>
      <c r="O34" s="116" t="s">
        <v>941</v>
      </c>
      <c r="P34" s="122"/>
    </row>
    <row r="35" spans="1:16" ht="25.5" customHeight="1">
      <c r="A35" s="122" t="s">
        <v>866</v>
      </c>
      <c r="B35" s="108">
        <v>27</v>
      </c>
      <c r="C35" s="109" t="s">
        <v>867</v>
      </c>
      <c r="D35" s="115" t="s">
        <v>783</v>
      </c>
      <c r="E35" s="109" t="s">
        <v>921</v>
      </c>
      <c r="F35" s="109" t="s">
        <v>817</v>
      </c>
      <c r="G35" s="109" t="s">
        <v>942</v>
      </c>
      <c r="H35" s="109">
        <v>32</v>
      </c>
      <c r="I35" s="109">
        <v>2</v>
      </c>
      <c r="J35" s="109">
        <v>18</v>
      </c>
      <c r="K35" s="109">
        <v>18</v>
      </c>
      <c r="L35" s="112" t="s">
        <v>943</v>
      </c>
      <c r="M35" s="113" t="s">
        <v>944</v>
      </c>
      <c r="N35" s="109" t="s">
        <v>853</v>
      </c>
      <c r="O35" s="116" t="s">
        <v>945</v>
      </c>
      <c r="P35" s="122"/>
    </row>
    <row r="36" spans="1:16" ht="25.5" customHeight="1">
      <c r="A36" s="122" t="s">
        <v>839</v>
      </c>
      <c r="B36" s="108">
        <v>28</v>
      </c>
      <c r="C36" s="109" t="s">
        <v>946</v>
      </c>
      <c r="D36" s="115" t="s">
        <v>783</v>
      </c>
      <c r="E36" s="109" t="s">
        <v>921</v>
      </c>
      <c r="F36" s="109" t="s">
        <v>817</v>
      </c>
      <c r="G36" s="109" t="s">
        <v>942</v>
      </c>
      <c r="H36" s="109">
        <v>32</v>
      </c>
      <c r="I36" s="109">
        <v>2</v>
      </c>
      <c r="J36" s="109">
        <v>17</v>
      </c>
      <c r="K36" s="109">
        <v>17</v>
      </c>
      <c r="L36" s="112" t="s">
        <v>937</v>
      </c>
      <c r="M36" s="113" t="s">
        <v>947</v>
      </c>
      <c r="N36" s="109" t="s">
        <v>853</v>
      </c>
      <c r="O36" s="116" t="s">
        <v>948</v>
      </c>
      <c r="P36" s="122"/>
    </row>
    <row r="37" spans="1:16" ht="25.5" customHeight="1">
      <c r="A37" s="122" t="s">
        <v>861</v>
      </c>
      <c r="B37" s="108">
        <v>29</v>
      </c>
      <c r="C37" s="109" t="s">
        <v>889</v>
      </c>
      <c r="D37" s="115" t="s">
        <v>784</v>
      </c>
      <c r="E37" s="109" t="s">
        <v>949</v>
      </c>
      <c r="F37" s="109" t="s">
        <v>817</v>
      </c>
      <c r="G37" s="109" t="s">
        <v>950</v>
      </c>
      <c r="H37" s="109">
        <v>32</v>
      </c>
      <c r="I37" s="109">
        <v>2</v>
      </c>
      <c r="J37" s="109">
        <v>15</v>
      </c>
      <c r="K37" s="109">
        <v>15</v>
      </c>
      <c r="L37" s="112" t="s">
        <v>951</v>
      </c>
      <c r="M37" s="113" t="s">
        <v>952</v>
      </c>
      <c r="N37" s="109" t="s">
        <v>853</v>
      </c>
      <c r="O37" s="116" t="s">
        <v>953</v>
      </c>
      <c r="P37" s="122"/>
    </row>
    <row r="38" spans="1:16" ht="25.5" customHeight="1">
      <c r="A38" s="122" t="s">
        <v>866</v>
      </c>
      <c r="B38" s="108">
        <v>30</v>
      </c>
      <c r="C38" s="109" t="s">
        <v>889</v>
      </c>
      <c r="D38" s="115" t="s">
        <v>784</v>
      </c>
      <c r="E38" s="109" t="s">
        <v>949</v>
      </c>
      <c r="F38" s="109" t="s">
        <v>817</v>
      </c>
      <c r="G38" s="109" t="s">
        <v>950</v>
      </c>
      <c r="H38" s="109">
        <v>32</v>
      </c>
      <c r="I38" s="109">
        <v>2</v>
      </c>
      <c r="J38" s="109">
        <v>14</v>
      </c>
      <c r="K38" s="109">
        <v>14</v>
      </c>
      <c r="L38" s="112" t="s">
        <v>954</v>
      </c>
      <c r="M38" s="113" t="s">
        <v>955</v>
      </c>
      <c r="N38" s="109" t="s">
        <v>853</v>
      </c>
      <c r="O38" s="116" t="s">
        <v>956</v>
      </c>
      <c r="P38" s="122"/>
    </row>
    <row r="39" spans="1:16" ht="25.5" customHeight="1">
      <c r="A39" s="122" t="s">
        <v>957</v>
      </c>
      <c r="B39" s="117">
        <v>1</v>
      </c>
      <c r="C39" s="109" t="s">
        <v>958</v>
      </c>
      <c r="D39" s="118" t="s">
        <v>27</v>
      </c>
      <c r="E39" s="119" t="s">
        <v>959</v>
      </c>
      <c r="F39" s="109" t="s">
        <v>960</v>
      </c>
      <c r="G39" s="118" t="s">
        <v>961</v>
      </c>
      <c r="H39" s="118" t="s">
        <v>29</v>
      </c>
      <c r="I39" s="118" t="s">
        <v>14</v>
      </c>
      <c r="J39" s="120" t="s">
        <v>30</v>
      </c>
      <c r="K39" s="120">
        <v>38</v>
      </c>
      <c r="L39" s="119" t="s">
        <v>962</v>
      </c>
      <c r="M39" s="119" t="s">
        <v>963</v>
      </c>
      <c r="N39" s="121" t="s">
        <v>964</v>
      </c>
      <c r="O39" s="122"/>
      <c r="P39" s="122"/>
    </row>
    <row r="40" spans="1:16" ht="25.5" customHeight="1">
      <c r="A40" s="122" t="s">
        <v>965</v>
      </c>
      <c r="B40" s="117">
        <v>2</v>
      </c>
      <c r="C40" s="109" t="s">
        <v>966</v>
      </c>
      <c r="D40" s="118" t="s">
        <v>33</v>
      </c>
      <c r="E40" s="119" t="s">
        <v>967</v>
      </c>
      <c r="F40" s="109" t="s">
        <v>968</v>
      </c>
      <c r="G40" s="118" t="s">
        <v>969</v>
      </c>
      <c r="H40" s="118" t="s">
        <v>37</v>
      </c>
      <c r="I40" s="118" t="s">
        <v>38</v>
      </c>
      <c r="J40" s="120" t="s">
        <v>39</v>
      </c>
      <c r="K40" s="120">
        <v>35</v>
      </c>
      <c r="L40" s="119" t="s">
        <v>970</v>
      </c>
      <c r="M40" s="119" t="s">
        <v>971</v>
      </c>
      <c r="N40" s="121" t="s">
        <v>964</v>
      </c>
      <c r="O40" s="122"/>
      <c r="P40" s="122"/>
    </row>
    <row r="41" spans="1:16" ht="25.5" customHeight="1">
      <c r="A41" s="122" t="s">
        <v>972</v>
      </c>
      <c r="B41" s="117">
        <v>3</v>
      </c>
      <c r="C41" s="109" t="s">
        <v>973</v>
      </c>
      <c r="D41" s="118" t="s">
        <v>40</v>
      </c>
      <c r="E41" s="119" t="s">
        <v>974</v>
      </c>
      <c r="F41" s="109" t="s">
        <v>968</v>
      </c>
      <c r="G41" s="118" t="s">
        <v>975</v>
      </c>
      <c r="H41" s="118" t="s">
        <v>43</v>
      </c>
      <c r="I41" s="118" t="s">
        <v>44</v>
      </c>
      <c r="J41" s="120" t="s">
        <v>45</v>
      </c>
      <c r="K41" s="120">
        <v>29</v>
      </c>
      <c r="L41" s="119" t="s">
        <v>976</v>
      </c>
      <c r="M41" s="119" t="s">
        <v>977</v>
      </c>
      <c r="N41" s="121" t="s">
        <v>964</v>
      </c>
      <c r="O41" s="122"/>
      <c r="P41" s="122"/>
    </row>
    <row r="42" spans="1:16" ht="25.5" customHeight="1">
      <c r="A42" s="122" t="s">
        <v>972</v>
      </c>
      <c r="B42" s="117">
        <v>4</v>
      </c>
      <c r="C42" s="109" t="s">
        <v>973</v>
      </c>
      <c r="D42" s="118" t="s">
        <v>46</v>
      </c>
      <c r="E42" s="119" t="s">
        <v>978</v>
      </c>
      <c r="F42" s="109" t="s">
        <v>968</v>
      </c>
      <c r="G42" s="118" t="s">
        <v>979</v>
      </c>
      <c r="H42" s="118" t="s">
        <v>13</v>
      </c>
      <c r="I42" s="118" t="s">
        <v>14</v>
      </c>
      <c r="J42" s="120" t="s">
        <v>49</v>
      </c>
      <c r="K42" s="120">
        <v>19</v>
      </c>
      <c r="L42" s="119" t="s">
        <v>980</v>
      </c>
      <c r="M42" s="119" t="s">
        <v>981</v>
      </c>
      <c r="N42" s="121" t="s">
        <v>982</v>
      </c>
      <c r="O42" s="122"/>
      <c r="P42" s="122"/>
    </row>
    <row r="43" spans="1:16" ht="25.5" customHeight="1">
      <c r="A43" s="122" t="s">
        <v>972</v>
      </c>
      <c r="B43" s="117">
        <v>5</v>
      </c>
      <c r="C43" s="109" t="s">
        <v>958</v>
      </c>
      <c r="D43" s="118" t="s">
        <v>51</v>
      </c>
      <c r="E43" s="119" t="s">
        <v>983</v>
      </c>
      <c r="F43" s="109" t="s">
        <v>984</v>
      </c>
      <c r="G43" s="118" t="s">
        <v>985</v>
      </c>
      <c r="H43" s="118" t="s">
        <v>37</v>
      </c>
      <c r="I43" s="118" t="s">
        <v>38</v>
      </c>
      <c r="J43" s="120" t="s">
        <v>55</v>
      </c>
      <c r="K43" s="120">
        <v>18</v>
      </c>
      <c r="L43" s="119" t="s">
        <v>986</v>
      </c>
      <c r="M43" s="119" t="s">
        <v>987</v>
      </c>
      <c r="N43" s="121" t="s">
        <v>982</v>
      </c>
      <c r="O43" s="122"/>
      <c r="P43" s="122"/>
    </row>
    <row r="44" spans="1:16" ht="25.5" customHeight="1">
      <c r="A44" s="122" t="s">
        <v>972</v>
      </c>
      <c r="B44" s="117">
        <v>6</v>
      </c>
      <c r="C44" s="109" t="s">
        <v>988</v>
      </c>
      <c r="D44" s="118" t="s">
        <v>59</v>
      </c>
      <c r="E44" s="119" t="s">
        <v>989</v>
      </c>
      <c r="F44" s="109" t="s">
        <v>990</v>
      </c>
      <c r="G44" s="118" t="s">
        <v>991</v>
      </c>
      <c r="H44" s="118" t="s">
        <v>37</v>
      </c>
      <c r="I44" s="118" t="s">
        <v>38</v>
      </c>
      <c r="J44" s="120" t="s">
        <v>63</v>
      </c>
      <c r="K44" s="120">
        <v>10</v>
      </c>
      <c r="L44" s="119" t="s">
        <v>992</v>
      </c>
      <c r="M44" s="119" t="s">
        <v>993</v>
      </c>
      <c r="N44" s="121" t="s">
        <v>982</v>
      </c>
      <c r="O44" s="122"/>
      <c r="P44" s="122"/>
    </row>
    <row r="45" spans="1:16" ht="25.5" customHeight="1">
      <c r="A45" s="122" t="s">
        <v>994</v>
      </c>
      <c r="B45" s="117">
        <v>7</v>
      </c>
      <c r="C45" s="109" t="s">
        <v>995</v>
      </c>
      <c r="D45" s="118" t="s">
        <v>66</v>
      </c>
      <c r="E45" s="119" t="s">
        <v>996</v>
      </c>
      <c r="F45" s="109" t="s">
        <v>997</v>
      </c>
      <c r="G45" s="118" t="s">
        <v>998</v>
      </c>
      <c r="H45" s="118" t="s">
        <v>37</v>
      </c>
      <c r="I45" s="118" t="s">
        <v>38</v>
      </c>
      <c r="J45" s="120" t="s">
        <v>69</v>
      </c>
      <c r="K45" s="120">
        <v>40</v>
      </c>
      <c r="L45" s="119" t="s">
        <v>999</v>
      </c>
      <c r="M45" s="119" t="s">
        <v>1000</v>
      </c>
      <c r="N45" s="121" t="s">
        <v>982</v>
      </c>
      <c r="O45" s="122"/>
      <c r="P45" s="122"/>
    </row>
    <row r="46" spans="1:16" ht="25.5" customHeight="1">
      <c r="A46" s="122" t="s">
        <v>1001</v>
      </c>
      <c r="B46" s="117">
        <v>8</v>
      </c>
      <c r="C46" s="109" t="s">
        <v>973</v>
      </c>
      <c r="D46" s="118" t="s">
        <v>70</v>
      </c>
      <c r="E46" s="119" t="s">
        <v>1002</v>
      </c>
      <c r="F46" s="109" t="s">
        <v>1003</v>
      </c>
      <c r="G46" s="118" t="s">
        <v>1004</v>
      </c>
      <c r="H46" s="118" t="s">
        <v>43</v>
      </c>
      <c r="I46" s="118" t="s">
        <v>44</v>
      </c>
      <c r="J46" s="120" t="s">
        <v>39</v>
      </c>
      <c r="K46" s="120">
        <v>35</v>
      </c>
      <c r="L46" s="119" t="s">
        <v>1005</v>
      </c>
      <c r="M46" s="119" t="s">
        <v>1006</v>
      </c>
      <c r="N46" s="121" t="s">
        <v>982</v>
      </c>
      <c r="O46" s="122"/>
      <c r="P46" s="122"/>
    </row>
    <row r="47" spans="1:16" ht="25.5" customHeight="1">
      <c r="A47" s="122" t="s">
        <v>972</v>
      </c>
      <c r="B47" s="117">
        <v>9</v>
      </c>
      <c r="C47" s="109" t="s">
        <v>1007</v>
      </c>
      <c r="D47" s="118" t="s">
        <v>74</v>
      </c>
      <c r="E47" s="119" t="s">
        <v>1008</v>
      </c>
      <c r="F47" s="109" t="s">
        <v>968</v>
      </c>
      <c r="G47" s="118" t="s">
        <v>1009</v>
      </c>
      <c r="H47" s="118" t="s">
        <v>43</v>
      </c>
      <c r="I47" s="118" t="s">
        <v>44</v>
      </c>
      <c r="J47" s="120" t="s">
        <v>13</v>
      </c>
      <c r="K47" s="120">
        <v>17</v>
      </c>
      <c r="L47" s="119" t="s">
        <v>1010</v>
      </c>
      <c r="M47" s="119" t="s">
        <v>1011</v>
      </c>
      <c r="N47" s="121" t="s">
        <v>1012</v>
      </c>
      <c r="O47" s="122"/>
      <c r="P47" s="122"/>
    </row>
    <row r="48" spans="1:16" ht="25.5" customHeight="1">
      <c r="A48" s="122" t="s">
        <v>972</v>
      </c>
      <c r="B48" s="117">
        <v>10</v>
      </c>
      <c r="C48" s="109" t="s">
        <v>973</v>
      </c>
      <c r="D48" s="118" t="s">
        <v>78</v>
      </c>
      <c r="E48" s="119" t="s">
        <v>1013</v>
      </c>
      <c r="F48" s="109" t="s">
        <v>997</v>
      </c>
      <c r="G48" s="118" t="s">
        <v>1014</v>
      </c>
      <c r="H48" s="118" t="s">
        <v>13</v>
      </c>
      <c r="I48" s="118" t="s">
        <v>14</v>
      </c>
      <c r="J48" s="120" t="s">
        <v>81</v>
      </c>
      <c r="K48" s="120">
        <v>41</v>
      </c>
      <c r="L48" s="119" t="s">
        <v>1015</v>
      </c>
      <c r="M48" s="119" t="s">
        <v>1016</v>
      </c>
      <c r="N48" s="121" t="s">
        <v>982</v>
      </c>
      <c r="O48" s="122"/>
      <c r="P48" s="122"/>
    </row>
    <row r="49" spans="1:16" ht="25.5" customHeight="1">
      <c r="A49" s="122" t="s">
        <v>972</v>
      </c>
      <c r="B49" s="117">
        <v>11</v>
      </c>
      <c r="C49" s="109" t="s">
        <v>973</v>
      </c>
      <c r="D49" s="118" t="s">
        <v>84</v>
      </c>
      <c r="E49" s="119" t="s">
        <v>1017</v>
      </c>
      <c r="F49" s="109" t="s">
        <v>968</v>
      </c>
      <c r="G49" s="118" t="s">
        <v>1018</v>
      </c>
      <c r="H49" s="118" t="s">
        <v>13</v>
      </c>
      <c r="I49" s="118" t="s">
        <v>14</v>
      </c>
      <c r="J49" s="120" t="s">
        <v>87</v>
      </c>
      <c r="K49" s="120">
        <v>13</v>
      </c>
      <c r="L49" s="119" t="s">
        <v>1019</v>
      </c>
      <c r="M49" s="119" t="s">
        <v>993</v>
      </c>
      <c r="N49" s="121" t="s">
        <v>982</v>
      </c>
      <c r="O49" s="122"/>
      <c r="P49" s="122"/>
    </row>
    <row r="50" spans="1:16" ht="25.5" customHeight="1">
      <c r="A50" s="122" t="s">
        <v>1020</v>
      </c>
      <c r="B50" s="117">
        <v>12</v>
      </c>
      <c r="C50" s="109" t="s">
        <v>973</v>
      </c>
      <c r="D50" s="118" t="s">
        <v>88</v>
      </c>
      <c r="E50" s="119" t="s">
        <v>1021</v>
      </c>
      <c r="F50" s="109" t="s">
        <v>968</v>
      </c>
      <c r="G50" s="118" t="s">
        <v>1022</v>
      </c>
      <c r="H50" s="118" t="s">
        <v>13</v>
      </c>
      <c r="I50" s="118" t="s">
        <v>14</v>
      </c>
      <c r="J50" s="120" t="s">
        <v>55</v>
      </c>
      <c r="K50" s="120">
        <v>19</v>
      </c>
      <c r="L50" s="119" t="s">
        <v>1023</v>
      </c>
      <c r="M50" s="119" t="s">
        <v>963</v>
      </c>
      <c r="N50" s="121" t="s">
        <v>1024</v>
      </c>
      <c r="O50" s="122"/>
      <c r="P50" s="122"/>
    </row>
    <row r="51" spans="1:16" ht="25.5" customHeight="1">
      <c r="A51" s="122" t="s">
        <v>1025</v>
      </c>
      <c r="B51" s="117">
        <v>13</v>
      </c>
      <c r="C51" s="109" t="s">
        <v>973</v>
      </c>
      <c r="D51" s="118" t="s">
        <v>92</v>
      </c>
      <c r="E51" s="119" t="s">
        <v>1026</v>
      </c>
      <c r="F51" s="109" t="s">
        <v>960</v>
      </c>
      <c r="G51" s="118" t="s">
        <v>1027</v>
      </c>
      <c r="H51" s="118" t="s">
        <v>13</v>
      </c>
      <c r="I51" s="118" t="s">
        <v>14</v>
      </c>
      <c r="J51" s="120" t="s">
        <v>87</v>
      </c>
      <c r="K51" s="120">
        <v>14</v>
      </c>
      <c r="L51" s="119" t="s">
        <v>1005</v>
      </c>
      <c r="M51" s="119" t="s">
        <v>1028</v>
      </c>
      <c r="N51" s="121" t="s">
        <v>1029</v>
      </c>
      <c r="O51" s="122"/>
      <c r="P51" s="122"/>
    </row>
    <row r="52" spans="1:16" ht="25.5" customHeight="1">
      <c r="A52" s="122" t="s">
        <v>972</v>
      </c>
      <c r="B52" s="117">
        <v>14</v>
      </c>
      <c r="C52" s="109" t="s">
        <v>973</v>
      </c>
      <c r="D52" s="118" t="s">
        <v>95</v>
      </c>
      <c r="E52" s="119" t="s">
        <v>1030</v>
      </c>
      <c r="F52" s="109" t="s">
        <v>1031</v>
      </c>
      <c r="G52" s="118" t="s">
        <v>1032</v>
      </c>
      <c r="H52" s="118" t="s">
        <v>13</v>
      </c>
      <c r="I52" s="118" t="s">
        <v>14</v>
      </c>
      <c r="J52" s="120" t="s">
        <v>37</v>
      </c>
      <c r="K52" s="120">
        <v>25</v>
      </c>
      <c r="L52" s="119" t="s">
        <v>1033</v>
      </c>
      <c r="M52" s="119" t="s">
        <v>1034</v>
      </c>
      <c r="N52" s="121" t="s">
        <v>982</v>
      </c>
      <c r="O52" s="122"/>
      <c r="P52" s="122"/>
    </row>
    <row r="53" spans="1:16" ht="25.5" customHeight="1">
      <c r="A53" s="122" t="s">
        <v>972</v>
      </c>
      <c r="B53" s="117">
        <v>15</v>
      </c>
      <c r="C53" s="109" t="s">
        <v>988</v>
      </c>
      <c r="D53" s="118" t="s">
        <v>101</v>
      </c>
      <c r="E53" s="119" t="s">
        <v>1035</v>
      </c>
      <c r="F53" s="109" t="s">
        <v>1036</v>
      </c>
      <c r="G53" s="118" t="s">
        <v>1037</v>
      </c>
      <c r="H53" s="118" t="s">
        <v>37</v>
      </c>
      <c r="I53" s="118" t="s">
        <v>38</v>
      </c>
      <c r="J53" s="120" t="s">
        <v>103</v>
      </c>
      <c r="K53" s="120">
        <v>9</v>
      </c>
      <c r="L53" s="119" t="s">
        <v>1023</v>
      </c>
      <c r="M53" s="119" t="s">
        <v>1038</v>
      </c>
      <c r="N53" s="121" t="s">
        <v>1039</v>
      </c>
      <c r="O53" s="122"/>
      <c r="P53" s="122"/>
    </row>
    <row r="54" spans="1:16" ht="25.5" customHeight="1">
      <c r="A54" s="122" t="s">
        <v>972</v>
      </c>
      <c r="B54" s="117">
        <v>16</v>
      </c>
      <c r="C54" s="109" t="s">
        <v>973</v>
      </c>
      <c r="D54" s="118" t="s">
        <v>104</v>
      </c>
      <c r="E54" s="119" t="s">
        <v>1040</v>
      </c>
      <c r="F54" s="109" t="s">
        <v>1036</v>
      </c>
      <c r="G54" s="118" t="s">
        <v>1041</v>
      </c>
      <c r="H54" s="118" t="s">
        <v>13</v>
      </c>
      <c r="I54" s="118" t="s">
        <v>14</v>
      </c>
      <c r="J54" s="120" t="s">
        <v>107</v>
      </c>
      <c r="K54" s="120">
        <v>8</v>
      </c>
      <c r="L54" s="119" t="s">
        <v>1023</v>
      </c>
      <c r="M54" s="119" t="s">
        <v>1042</v>
      </c>
      <c r="N54" s="121" t="s">
        <v>1043</v>
      </c>
      <c r="O54" s="122"/>
      <c r="P54" s="122"/>
    </row>
    <row r="55" spans="1:16" ht="25.5" customHeight="1">
      <c r="A55" s="122" t="s">
        <v>972</v>
      </c>
      <c r="B55" s="117">
        <v>17</v>
      </c>
      <c r="C55" s="109" t="s">
        <v>988</v>
      </c>
      <c r="D55" s="118" t="s">
        <v>108</v>
      </c>
      <c r="E55" s="119" t="s">
        <v>1044</v>
      </c>
      <c r="F55" s="109" t="s">
        <v>1045</v>
      </c>
      <c r="G55" s="118" t="s">
        <v>1046</v>
      </c>
      <c r="H55" s="118" t="s">
        <v>43</v>
      </c>
      <c r="I55" s="118" t="s">
        <v>44</v>
      </c>
      <c r="J55" s="120" t="s">
        <v>107</v>
      </c>
      <c r="K55" s="120">
        <v>8</v>
      </c>
      <c r="L55" s="119" t="s">
        <v>1047</v>
      </c>
      <c r="M55" s="119" t="s">
        <v>1048</v>
      </c>
      <c r="N55" s="121" t="s">
        <v>1043</v>
      </c>
      <c r="O55" s="122"/>
      <c r="P55" s="122"/>
    </row>
    <row r="56" spans="1:16" ht="25.5" customHeight="1">
      <c r="A56" s="122" t="s">
        <v>972</v>
      </c>
      <c r="B56" s="117">
        <v>18</v>
      </c>
      <c r="C56" s="109" t="s">
        <v>973</v>
      </c>
      <c r="D56" s="118" t="s">
        <v>112</v>
      </c>
      <c r="E56" s="119" t="s">
        <v>1049</v>
      </c>
      <c r="F56" s="109" t="s">
        <v>968</v>
      </c>
      <c r="G56" s="118" t="s">
        <v>1050</v>
      </c>
      <c r="H56" s="118" t="s">
        <v>13</v>
      </c>
      <c r="I56" s="118" t="s">
        <v>14</v>
      </c>
      <c r="J56" s="120" t="s">
        <v>107</v>
      </c>
      <c r="K56" s="120">
        <v>8</v>
      </c>
      <c r="L56" s="119" t="s">
        <v>1047</v>
      </c>
      <c r="M56" s="119" t="s">
        <v>1051</v>
      </c>
      <c r="N56" s="121" t="s">
        <v>982</v>
      </c>
      <c r="O56" s="122"/>
      <c r="P56" s="122"/>
    </row>
    <row r="57" spans="1:16" ht="25.5" customHeight="1">
      <c r="A57" s="122" t="s">
        <v>972</v>
      </c>
      <c r="B57" s="117">
        <v>19</v>
      </c>
      <c r="C57" s="109" t="s">
        <v>973</v>
      </c>
      <c r="D57" s="118" t="s">
        <v>115</v>
      </c>
      <c r="E57" s="119" t="s">
        <v>1052</v>
      </c>
      <c r="F57" s="109" t="s">
        <v>968</v>
      </c>
      <c r="G57" s="118" t="s">
        <v>1046</v>
      </c>
      <c r="H57" s="118" t="s">
        <v>13</v>
      </c>
      <c r="I57" s="118" t="s">
        <v>14</v>
      </c>
      <c r="J57" s="120" t="s">
        <v>107</v>
      </c>
      <c r="K57" s="120">
        <v>8</v>
      </c>
      <c r="L57" s="119" t="s">
        <v>1053</v>
      </c>
      <c r="M57" s="119" t="s">
        <v>1054</v>
      </c>
      <c r="N57" s="121" t="s">
        <v>982</v>
      </c>
      <c r="O57" s="122"/>
      <c r="P57" s="122"/>
    </row>
    <row r="58" spans="1:16" ht="25.5" customHeight="1">
      <c r="A58" s="122" t="s">
        <v>972</v>
      </c>
      <c r="B58" s="117">
        <v>19</v>
      </c>
      <c r="C58" s="109" t="s">
        <v>1055</v>
      </c>
      <c r="D58" s="118" t="s">
        <v>115</v>
      </c>
      <c r="E58" s="119" t="s">
        <v>1052</v>
      </c>
      <c r="F58" s="109" t="s">
        <v>968</v>
      </c>
      <c r="G58" s="118" t="s">
        <v>1050</v>
      </c>
      <c r="H58" s="118" t="s">
        <v>13</v>
      </c>
      <c r="I58" s="118" t="s">
        <v>14</v>
      </c>
      <c r="J58" s="120" t="s">
        <v>107</v>
      </c>
      <c r="K58" s="120">
        <v>8</v>
      </c>
      <c r="L58" s="119" t="s">
        <v>1047</v>
      </c>
      <c r="M58" s="251" t="s">
        <v>2281</v>
      </c>
      <c r="N58" s="121" t="s">
        <v>982</v>
      </c>
      <c r="O58" s="122"/>
      <c r="P58" s="122"/>
    </row>
    <row r="59" spans="1:16" ht="25.5" customHeight="1">
      <c r="A59" s="122" t="s">
        <v>972</v>
      </c>
      <c r="B59" s="117">
        <v>20</v>
      </c>
      <c r="C59" s="109" t="s">
        <v>1056</v>
      </c>
      <c r="D59" s="118" t="s">
        <v>118</v>
      </c>
      <c r="E59" s="119" t="s">
        <v>1057</v>
      </c>
      <c r="F59" s="109" t="s">
        <v>968</v>
      </c>
      <c r="G59" s="118" t="s">
        <v>1058</v>
      </c>
      <c r="H59" s="118" t="s">
        <v>43</v>
      </c>
      <c r="I59" s="118" t="s">
        <v>44</v>
      </c>
      <c r="J59" s="120" t="s">
        <v>121</v>
      </c>
      <c r="K59" s="120">
        <v>21</v>
      </c>
      <c r="L59" s="119" t="s">
        <v>1059</v>
      </c>
      <c r="M59" s="119" t="s">
        <v>1060</v>
      </c>
      <c r="N59" s="121" t="s">
        <v>1039</v>
      </c>
      <c r="O59" s="122"/>
      <c r="P59" s="122"/>
    </row>
    <row r="60" spans="1:16" ht="25.5" customHeight="1">
      <c r="A60" s="122" t="s">
        <v>972</v>
      </c>
      <c r="B60" s="117">
        <v>21</v>
      </c>
      <c r="C60" s="109" t="s">
        <v>973</v>
      </c>
      <c r="D60" s="118" t="s">
        <v>123</v>
      </c>
      <c r="E60" s="119" t="s">
        <v>1061</v>
      </c>
      <c r="F60" s="109" t="s">
        <v>1062</v>
      </c>
      <c r="G60" s="118" t="s">
        <v>1063</v>
      </c>
      <c r="H60" s="118" t="s">
        <v>43</v>
      </c>
      <c r="I60" s="118" t="s">
        <v>44</v>
      </c>
      <c r="J60" s="120" t="s">
        <v>126</v>
      </c>
      <c r="K60" s="120">
        <v>23</v>
      </c>
      <c r="L60" s="119" t="s">
        <v>1047</v>
      </c>
      <c r="M60" s="119" t="s">
        <v>1064</v>
      </c>
      <c r="N60" s="123" t="s">
        <v>1065</v>
      </c>
      <c r="O60" s="122"/>
      <c r="P60" s="122"/>
    </row>
    <row r="61" spans="1:16" ht="25.5" customHeight="1">
      <c r="A61" s="122" t="s">
        <v>972</v>
      </c>
      <c r="B61" s="117">
        <v>22</v>
      </c>
      <c r="C61" s="109" t="s">
        <v>1066</v>
      </c>
      <c r="D61" s="118" t="s">
        <v>129</v>
      </c>
      <c r="E61" s="119" t="s">
        <v>1067</v>
      </c>
      <c r="F61" s="109" t="s">
        <v>1062</v>
      </c>
      <c r="G61" s="118" t="s">
        <v>1009</v>
      </c>
      <c r="H61" s="118" t="s">
        <v>43</v>
      </c>
      <c r="I61" s="118" t="s">
        <v>44</v>
      </c>
      <c r="J61" s="120" t="s">
        <v>13</v>
      </c>
      <c r="K61" s="120">
        <v>17</v>
      </c>
      <c r="L61" s="119" t="s">
        <v>1068</v>
      </c>
      <c r="M61" s="119" t="s">
        <v>977</v>
      </c>
      <c r="N61" s="121" t="s">
        <v>1069</v>
      </c>
      <c r="O61" s="122"/>
      <c r="P61" s="122"/>
    </row>
    <row r="62" spans="1:16" ht="25.5" customHeight="1">
      <c r="A62" s="122" t="s">
        <v>972</v>
      </c>
      <c r="B62" s="117">
        <v>23</v>
      </c>
      <c r="C62" s="109" t="s">
        <v>973</v>
      </c>
      <c r="D62" s="118" t="s">
        <v>131</v>
      </c>
      <c r="E62" s="119" t="s">
        <v>1070</v>
      </c>
      <c r="F62" s="109" t="s">
        <v>968</v>
      </c>
      <c r="G62" s="118" t="s">
        <v>1071</v>
      </c>
      <c r="H62" s="118" t="s">
        <v>43</v>
      </c>
      <c r="I62" s="118" t="s">
        <v>44</v>
      </c>
      <c r="J62" s="120" t="s">
        <v>134</v>
      </c>
      <c r="K62" s="120">
        <v>47</v>
      </c>
      <c r="L62" s="119" t="s">
        <v>1072</v>
      </c>
      <c r="M62" s="119" t="s">
        <v>1073</v>
      </c>
      <c r="N62" s="121" t="s">
        <v>982</v>
      </c>
      <c r="O62" s="122"/>
      <c r="P62" s="122"/>
    </row>
    <row r="63" spans="1:16" ht="25.5" customHeight="1">
      <c r="A63" s="122" t="s">
        <v>972</v>
      </c>
      <c r="B63" s="117">
        <v>24</v>
      </c>
      <c r="C63" s="109" t="s">
        <v>973</v>
      </c>
      <c r="D63" s="118" t="s">
        <v>137</v>
      </c>
      <c r="E63" s="119" t="s">
        <v>1074</v>
      </c>
      <c r="F63" s="109" t="s">
        <v>1075</v>
      </c>
      <c r="G63" s="118" t="s">
        <v>1076</v>
      </c>
      <c r="H63" s="118" t="s">
        <v>140</v>
      </c>
      <c r="I63" s="118" t="s">
        <v>141</v>
      </c>
      <c r="J63" s="120" t="s">
        <v>121</v>
      </c>
      <c r="K63" s="120">
        <v>21</v>
      </c>
      <c r="L63" s="119" t="s">
        <v>1077</v>
      </c>
      <c r="M63" s="119" t="s">
        <v>1078</v>
      </c>
      <c r="N63" s="121" t="s">
        <v>1079</v>
      </c>
      <c r="O63" s="122"/>
      <c r="P63" s="122"/>
    </row>
    <row r="64" spans="1:16" ht="25.5" customHeight="1">
      <c r="A64" s="122" t="s">
        <v>1025</v>
      </c>
      <c r="B64" s="117">
        <v>25</v>
      </c>
      <c r="C64" s="108" t="s">
        <v>973</v>
      </c>
      <c r="D64" s="118" t="s">
        <v>142</v>
      </c>
      <c r="E64" s="119" t="s">
        <v>1080</v>
      </c>
      <c r="F64" s="109" t="s">
        <v>1081</v>
      </c>
      <c r="G64" s="118" t="s">
        <v>1082</v>
      </c>
      <c r="H64" s="118" t="s">
        <v>37</v>
      </c>
      <c r="I64" s="118" t="s">
        <v>38</v>
      </c>
      <c r="J64" s="120" t="s">
        <v>43</v>
      </c>
      <c r="K64" s="120">
        <v>32</v>
      </c>
      <c r="L64" s="119" t="s">
        <v>1083</v>
      </c>
      <c r="M64" s="119" t="s">
        <v>1084</v>
      </c>
      <c r="N64" s="121" t="s">
        <v>982</v>
      </c>
      <c r="O64" s="124"/>
      <c r="P64" s="124"/>
    </row>
    <row r="65" spans="1:16" ht="25.5" customHeight="1">
      <c r="A65" s="122" t="s">
        <v>972</v>
      </c>
      <c r="B65" s="117">
        <v>26</v>
      </c>
      <c r="C65" s="108" t="s">
        <v>973</v>
      </c>
      <c r="D65" s="118" t="s">
        <v>146</v>
      </c>
      <c r="E65" s="119" t="s">
        <v>1085</v>
      </c>
      <c r="F65" s="109" t="s">
        <v>968</v>
      </c>
      <c r="G65" s="118" t="s">
        <v>1086</v>
      </c>
      <c r="H65" s="118" t="s">
        <v>43</v>
      </c>
      <c r="I65" s="118" t="s">
        <v>44</v>
      </c>
      <c r="J65" s="120" t="s">
        <v>149</v>
      </c>
      <c r="K65" s="120">
        <v>12</v>
      </c>
      <c r="L65" s="119" t="s">
        <v>1087</v>
      </c>
      <c r="M65" s="119" t="s">
        <v>1088</v>
      </c>
      <c r="N65" s="121" t="s">
        <v>982</v>
      </c>
      <c r="O65" s="124"/>
      <c r="P65" s="124"/>
    </row>
    <row r="66" spans="1:16" ht="25.5" customHeight="1">
      <c r="A66" s="122" t="s">
        <v>972</v>
      </c>
      <c r="B66" s="117">
        <v>27</v>
      </c>
      <c r="C66" s="113" t="s">
        <v>1089</v>
      </c>
      <c r="D66" s="109" t="s">
        <v>572</v>
      </c>
      <c r="E66" s="113" t="s">
        <v>1090</v>
      </c>
      <c r="F66" s="109" t="s">
        <v>1091</v>
      </c>
      <c r="G66" s="109" t="s">
        <v>1092</v>
      </c>
      <c r="H66" s="109">
        <v>32</v>
      </c>
      <c r="I66" s="109">
        <v>2</v>
      </c>
      <c r="J66" s="125">
        <v>43</v>
      </c>
      <c r="K66" s="120">
        <v>45</v>
      </c>
      <c r="L66" s="126" t="s">
        <v>1093</v>
      </c>
      <c r="M66" s="126" t="s">
        <v>1094</v>
      </c>
      <c r="N66" s="109" t="s">
        <v>1095</v>
      </c>
      <c r="O66" s="113"/>
      <c r="P66" s="113"/>
    </row>
    <row r="67" spans="1:16" ht="25.5" customHeight="1">
      <c r="A67" s="122" t="s">
        <v>965</v>
      </c>
      <c r="B67" s="117">
        <v>28</v>
      </c>
      <c r="C67" s="127" t="s">
        <v>1096</v>
      </c>
      <c r="D67" s="128" t="s">
        <v>154</v>
      </c>
      <c r="E67" s="129" t="s">
        <v>1097</v>
      </c>
      <c r="F67" s="128" t="s">
        <v>1098</v>
      </c>
      <c r="G67" s="128" t="s">
        <v>1099</v>
      </c>
      <c r="H67" s="128" t="s">
        <v>43</v>
      </c>
      <c r="I67" s="128" t="s">
        <v>44</v>
      </c>
      <c r="J67" s="130">
        <v>81</v>
      </c>
      <c r="K67" s="120">
        <v>86</v>
      </c>
      <c r="L67" s="131" t="s">
        <v>1100</v>
      </c>
      <c r="M67" s="132" t="s">
        <v>1101</v>
      </c>
      <c r="N67" s="127" t="s">
        <v>1095</v>
      </c>
      <c r="O67" s="133" t="s">
        <v>1102</v>
      </c>
      <c r="P67" s="122"/>
    </row>
    <row r="68" spans="1:16" ht="25.5" customHeight="1">
      <c r="A68" s="122" t="s">
        <v>972</v>
      </c>
      <c r="B68" s="117">
        <v>29</v>
      </c>
      <c r="C68" s="127" t="s">
        <v>1096</v>
      </c>
      <c r="D68" s="128" t="s">
        <v>161</v>
      </c>
      <c r="E68" s="129" t="s">
        <v>1103</v>
      </c>
      <c r="F68" s="128" t="s">
        <v>1098</v>
      </c>
      <c r="G68" s="128" t="s">
        <v>1104</v>
      </c>
      <c r="H68" s="128" t="s">
        <v>43</v>
      </c>
      <c r="I68" s="128" t="s">
        <v>44</v>
      </c>
      <c r="J68" s="130">
        <v>70</v>
      </c>
      <c r="K68" s="120">
        <v>70</v>
      </c>
      <c r="L68" s="131" t="s">
        <v>1105</v>
      </c>
      <c r="M68" s="132" t="s">
        <v>1101</v>
      </c>
      <c r="N68" s="127" t="s">
        <v>1095</v>
      </c>
      <c r="O68" s="133" t="s">
        <v>1102</v>
      </c>
      <c r="P68" s="122"/>
    </row>
    <row r="69" spans="1:16" ht="25.5" customHeight="1">
      <c r="A69" s="122" t="s">
        <v>1106</v>
      </c>
      <c r="B69" s="117">
        <v>30</v>
      </c>
      <c r="C69" s="127" t="s">
        <v>1096</v>
      </c>
      <c r="D69" s="128" t="s">
        <v>165</v>
      </c>
      <c r="E69" s="129" t="s">
        <v>1107</v>
      </c>
      <c r="F69" s="128" t="s">
        <v>1098</v>
      </c>
      <c r="G69" s="128" t="s">
        <v>1108</v>
      </c>
      <c r="H69" s="128" t="s">
        <v>43</v>
      </c>
      <c r="I69" s="128" t="s">
        <v>44</v>
      </c>
      <c r="J69" s="130">
        <v>141</v>
      </c>
      <c r="K69" s="120">
        <v>147</v>
      </c>
      <c r="L69" s="131" t="s">
        <v>1109</v>
      </c>
      <c r="M69" s="131" t="s">
        <v>1110</v>
      </c>
      <c r="N69" s="127" t="s">
        <v>1095</v>
      </c>
      <c r="O69" s="133" t="s">
        <v>1111</v>
      </c>
      <c r="P69" s="122"/>
    </row>
    <row r="70" spans="1:16" ht="25.5" customHeight="1">
      <c r="A70" s="122" t="s">
        <v>972</v>
      </c>
      <c r="B70" s="117">
        <v>31</v>
      </c>
      <c r="C70" s="127" t="s">
        <v>1096</v>
      </c>
      <c r="D70" s="128" t="s">
        <v>171</v>
      </c>
      <c r="E70" s="129" t="s">
        <v>1112</v>
      </c>
      <c r="F70" s="128" t="s">
        <v>1098</v>
      </c>
      <c r="G70" s="128" t="s">
        <v>1113</v>
      </c>
      <c r="H70" s="128" t="s">
        <v>43</v>
      </c>
      <c r="I70" s="128" t="s">
        <v>44</v>
      </c>
      <c r="J70" s="130">
        <v>36</v>
      </c>
      <c r="K70" s="120">
        <v>47</v>
      </c>
      <c r="L70" s="131" t="s">
        <v>1114</v>
      </c>
      <c r="M70" s="132" t="s">
        <v>1115</v>
      </c>
      <c r="N70" s="127" t="s">
        <v>1095</v>
      </c>
      <c r="O70" s="133" t="s">
        <v>1116</v>
      </c>
      <c r="P70" s="122"/>
    </row>
    <row r="71" spans="1:16" ht="25.5" customHeight="1">
      <c r="A71" s="122" t="s">
        <v>972</v>
      </c>
      <c r="B71" s="117">
        <v>32</v>
      </c>
      <c r="C71" s="127" t="s">
        <v>1117</v>
      </c>
      <c r="D71" s="127" t="s">
        <v>176</v>
      </c>
      <c r="E71" s="134" t="s">
        <v>1118</v>
      </c>
      <c r="F71" s="127" t="s">
        <v>1119</v>
      </c>
      <c r="G71" s="127" t="s">
        <v>1120</v>
      </c>
      <c r="H71" s="128" t="s">
        <v>43</v>
      </c>
      <c r="I71" s="128" t="s">
        <v>44</v>
      </c>
      <c r="J71" s="130">
        <v>6</v>
      </c>
      <c r="K71" s="120">
        <v>6</v>
      </c>
      <c r="L71" s="131" t="s">
        <v>1121</v>
      </c>
      <c r="M71" s="132" t="s">
        <v>1122</v>
      </c>
      <c r="N71" s="127" t="s">
        <v>1095</v>
      </c>
      <c r="O71" s="135" t="s">
        <v>1123</v>
      </c>
      <c r="P71" s="122"/>
    </row>
    <row r="72" spans="1:16" ht="25.5" customHeight="1">
      <c r="A72" s="122" t="s">
        <v>972</v>
      </c>
      <c r="B72" s="117">
        <v>33</v>
      </c>
      <c r="C72" s="127" t="s">
        <v>1096</v>
      </c>
      <c r="D72" s="128" t="s">
        <v>183</v>
      </c>
      <c r="E72" s="129" t="s">
        <v>1124</v>
      </c>
      <c r="F72" s="128" t="s">
        <v>1125</v>
      </c>
      <c r="G72" s="128" t="s">
        <v>1126</v>
      </c>
      <c r="H72" s="128" t="s">
        <v>43</v>
      </c>
      <c r="I72" s="128" t="s">
        <v>44</v>
      </c>
      <c r="J72" s="130">
        <v>20</v>
      </c>
      <c r="K72" s="120">
        <v>20</v>
      </c>
      <c r="L72" s="131" t="s">
        <v>1127</v>
      </c>
      <c r="M72" s="131" t="s">
        <v>1128</v>
      </c>
      <c r="N72" s="127" t="s">
        <v>1095</v>
      </c>
      <c r="O72" s="133" t="s">
        <v>1129</v>
      </c>
      <c r="P72" s="122"/>
    </row>
    <row r="73" spans="1:16" ht="25.5" customHeight="1">
      <c r="A73" s="122" t="s">
        <v>965</v>
      </c>
      <c r="B73" s="117">
        <v>34</v>
      </c>
      <c r="C73" s="127" t="s">
        <v>1096</v>
      </c>
      <c r="D73" s="128" t="s">
        <v>190</v>
      </c>
      <c r="E73" s="129" t="s">
        <v>1130</v>
      </c>
      <c r="F73" s="128" t="s">
        <v>1125</v>
      </c>
      <c r="G73" s="128" t="s">
        <v>1131</v>
      </c>
      <c r="H73" s="128" t="s">
        <v>43</v>
      </c>
      <c r="I73" s="128" t="s">
        <v>44</v>
      </c>
      <c r="J73" s="130">
        <v>17</v>
      </c>
      <c r="K73" s="120">
        <v>19</v>
      </c>
      <c r="L73" s="131" t="s">
        <v>1132</v>
      </c>
      <c r="M73" s="131" t="s">
        <v>1133</v>
      </c>
      <c r="N73" s="127" t="s">
        <v>1095</v>
      </c>
      <c r="O73" s="133" t="s">
        <v>1134</v>
      </c>
      <c r="P73" s="122"/>
    </row>
    <row r="74" spans="1:16" ht="25.5" customHeight="1">
      <c r="A74" s="122" t="s">
        <v>972</v>
      </c>
      <c r="B74" s="117">
        <v>35</v>
      </c>
      <c r="C74" s="127" t="s">
        <v>1096</v>
      </c>
      <c r="D74" s="128" t="s">
        <v>196</v>
      </c>
      <c r="E74" s="129" t="s">
        <v>1135</v>
      </c>
      <c r="F74" s="128" t="s">
        <v>1125</v>
      </c>
      <c r="G74" s="128" t="s">
        <v>1136</v>
      </c>
      <c r="H74" s="128" t="s">
        <v>43</v>
      </c>
      <c r="I74" s="128" t="s">
        <v>44</v>
      </c>
      <c r="J74" s="130">
        <v>14</v>
      </c>
      <c r="K74" s="120">
        <v>19</v>
      </c>
      <c r="L74" s="131" t="s">
        <v>1137</v>
      </c>
      <c r="M74" s="136" t="s">
        <v>1138</v>
      </c>
      <c r="N74" s="127" t="s">
        <v>1095</v>
      </c>
      <c r="O74" s="133" t="s">
        <v>1139</v>
      </c>
      <c r="P74" s="122"/>
    </row>
    <row r="75" spans="1:16" ht="25.5" customHeight="1">
      <c r="A75" s="122" t="s">
        <v>1140</v>
      </c>
      <c r="B75" s="117">
        <v>36</v>
      </c>
      <c r="C75" s="127" t="s">
        <v>1096</v>
      </c>
      <c r="D75" s="128" t="s">
        <v>201</v>
      </c>
      <c r="E75" s="129" t="s">
        <v>1141</v>
      </c>
      <c r="F75" s="128" t="s">
        <v>1125</v>
      </c>
      <c r="G75" s="128" t="s">
        <v>1142</v>
      </c>
      <c r="H75" s="128" t="s">
        <v>43</v>
      </c>
      <c r="I75" s="128" t="s">
        <v>44</v>
      </c>
      <c r="J75" s="130">
        <v>32</v>
      </c>
      <c r="K75" s="120">
        <v>24</v>
      </c>
      <c r="L75" s="131" t="s">
        <v>1143</v>
      </c>
      <c r="M75" s="131" t="s">
        <v>1144</v>
      </c>
      <c r="N75" s="127" t="s">
        <v>1095</v>
      </c>
      <c r="O75" s="133" t="s">
        <v>1139</v>
      </c>
      <c r="P75" s="122"/>
    </row>
    <row r="76" spans="1:16" ht="25.5" customHeight="1">
      <c r="A76" s="122" t="s">
        <v>1145</v>
      </c>
      <c r="B76" s="117">
        <v>37</v>
      </c>
      <c r="C76" s="127" t="s">
        <v>1146</v>
      </c>
      <c r="D76" s="128" t="s">
        <v>206</v>
      </c>
      <c r="E76" s="129" t="s">
        <v>1147</v>
      </c>
      <c r="F76" s="128" t="s">
        <v>1125</v>
      </c>
      <c r="G76" s="128" t="s">
        <v>1148</v>
      </c>
      <c r="H76" s="128" t="s">
        <v>43</v>
      </c>
      <c r="I76" s="128" t="s">
        <v>44</v>
      </c>
      <c r="J76" s="130">
        <v>39</v>
      </c>
      <c r="K76" s="120">
        <v>39</v>
      </c>
      <c r="L76" s="137" t="s">
        <v>1149</v>
      </c>
      <c r="M76" s="137" t="s">
        <v>1150</v>
      </c>
      <c r="N76" s="138" t="s">
        <v>1095</v>
      </c>
      <c r="O76" s="133" t="s">
        <v>1139</v>
      </c>
      <c r="P76" s="122"/>
    </row>
    <row r="77" spans="1:16" ht="25.5" customHeight="1">
      <c r="A77" s="122" t="s">
        <v>972</v>
      </c>
      <c r="B77" s="117">
        <v>37</v>
      </c>
      <c r="C77" s="127" t="s">
        <v>1151</v>
      </c>
      <c r="D77" s="128" t="s">
        <v>206</v>
      </c>
      <c r="E77" s="129" t="s">
        <v>1147</v>
      </c>
      <c r="F77" s="128" t="s">
        <v>1125</v>
      </c>
      <c r="G77" s="128" t="s">
        <v>1152</v>
      </c>
      <c r="H77" s="128" t="s">
        <v>43</v>
      </c>
      <c r="I77" s="128" t="s">
        <v>44</v>
      </c>
      <c r="J77" s="130">
        <v>39</v>
      </c>
      <c r="K77" s="120">
        <v>39</v>
      </c>
      <c r="L77" s="137" t="s">
        <v>1153</v>
      </c>
      <c r="M77" s="137" t="s">
        <v>1154</v>
      </c>
      <c r="N77" s="138" t="s">
        <v>1095</v>
      </c>
      <c r="O77" s="133" t="s">
        <v>1139</v>
      </c>
      <c r="P77" s="122"/>
    </row>
    <row r="78" spans="1:16" ht="25.5" customHeight="1">
      <c r="A78" s="122" t="s">
        <v>972</v>
      </c>
      <c r="B78" s="117">
        <v>37</v>
      </c>
      <c r="C78" s="127" t="s">
        <v>1155</v>
      </c>
      <c r="D78" s="128" t="s">
        <v>206</v>
      </c>
      <c r="E78" s="129" t="s">
        <v>1147</v>
      </c>
      <c r="F78" s="128" t="s">
        <v>1125</v>
      </c>
      <c r="G78" s="128" t="s">
        <v>1156</v>
      </c>
      <c r="H78" s="128" t="s">
        <v>43</v>
      </c>
      <c r="I78" s="128" t="s">
        <v>44</v>
      </c>
      <c r="J78" s="130">
        <v>39</v>
      </c>
      <c r="K78" s="120">
        <v>39</v>
      </c>
      <c r="L78" s="137" t="s">
        <v>1157</v>
      </c>
      <c r="M78" s="137" t="s">
        <v>1158</v>
      </c>
      <c r="N78" s="138" t="s">
        <v>1095</v>
      </c>
      <c r="O78" s="133" t="s">
        <v>1139</v>
      </c>
      <c r="P78" s="122"/>
    </row>
    <row r="79" spans="1:16" ht="25.5" customHeight="1">
      <c r="A79" s="122" t="s">
        <v>972</v>
      </c>
      <c r="B79" s="117">
        <v>38</v>
      </c>
      <c r="C79" s="127" t="s">
        <v>1159</v>
      </c>
      <c r="D79" s="128" t="s">
        <v>217</v>
      </c>
      <c r="E79" s="129" t="s">
        <v>1160</v>
      </c>
      <c r="F79" s="128" t="s">
        <v>1125</v>
      </c>
      <c r="G79" s="128" t="s">
        <v>1131</v>
      </c>
      <c r="H79" s="128" t="s">
        <v>43</v>
      </c>
      <c r="I79" s="128" t="s">
        <v>44</v>
      </c>
      <c r="J79" s="130">
        <v>21</v>
      </c>
      <c r="K79" s="120">
        <v>28</v>
      </c>
      <c r="L79" s="131" t="s">
        <v>1161</v>
      </c>
      <c r="M79" s="132" t="s">
        <v>1162</v>
      </c>
      <c r="N79" s="127" t="s">
        <v>1095</v>
      </c>
      <c r="O79" s="133" t="s">
        <v>1139</v>
      </c>
      <c r="P79" s="122"/>
    </row>
    <row r="80" spans="1:16" ht="25.5" customHeight="1">
      <c r="A80" s="122" t="s">
        <v>1145</v>
      </c>
      <c r="B80" s="117">
        <v>38</v>
      </c>
      <c r="C80" s="127" t="s">
        <v>1146</v>
      </c>
      <c r="D80" s="128" t="s">
        <v>217</v>
      </c>
      <c r="E80" s="129" t="s">
        <v>1160</v>
      </c>
      <c r="F80" s="128" t="s">
        <v>1125</v>
      </c>
      <c r="G80" s="128" t="s">
        <v>1113</v>
      </c>
      <c r="H80" s="128" t="s">
        <v>43</v>
      </c>
      <c r="I80" s="128" t="s">
        <v>44</v>
      </c>
      <c r="J80" s="130">
        <v>21</v>
      </c>
      <c r="K80" s="120">
        <v>28</v>
      </c>
      <c r="L80" s="131" t="s">
        <v>1161</v>
      </c>
      <c r="M80" s="131" t="s">
        <v>1163</v>
      </c>
      <c r="N80" s="127" t="s">
        <v>1095</v>
      </c>
      <c r="O80" s="133" t="s">
        <v>1164</v>
      </c>
      <c r="P80" s="122"/>
    </row>
    <row r="81" spans="1:16" ht="25.5" customHeight="1">
      <c r="A81" s="122" t="s">
        <v>1140</v>
      </c>
      <c r="B81" s="117">
        <v>38</v>
      </c>
      <c r="C81" s="127" t="s">
        <v>1165</v>
      </c>
      <c r="D81" s="128" t="s">
        <v>217</v>
      </c>
      <c r="E81" s="129" t="s">
        <v>1160</v>
      </c>
      <c r="F81" s="128" t="s">
        <v>1125</v>
      </c>
      <c r="G81" s="128" t="s">
        <v>1166</v>
      </c>
      <c r="H81" s="128" t="s">
        <v>43</v>
      </c>
      <c r="I81" s="128" t="s">
        <v>44</v>
      </c>
      <c r="J81" s="130">
        <v>21</v>
      </c>
      <c r="K81" s="120">
        <v>28</v>
      </c>
      <c r="L81" s="131" t="s">
        <v>1161</v>
      </c>
      <c r="M81" s="131" t="s">
        <v>1167</v>
      </c>
      <c r="N81" s="127" t="s">
        <v>1095</v>
      </c>
      <c r="O81" s="133" t="s">
        <v>1139</v>
      </c>
      <c r="P81" s="122"/>
    </row>
    <row r="82" spans="1:16" ht="25.5" customHeight="1">
      <c r="A82" s="122" t="s">
        <v>1168</v>
      </c>
      <c r="B82" s="117">
        <v>39</v>
      </c>
      <c r="C82" s="127" t="s">
        <v>1146</v>
      </c>
      <c r="D82" s="128" t="s">
        <v>222</v>
      </c>
      <c r="E82" s="129" t="s">
        <v>1169</v>
      </c>
      <c r="F82" s="128" t="s">
        <v>1125</v>
      </c>
      <c r="G82" s="128" t="s">
        <v>1170</v>
      </c>
      <c r="H82" s="128" t="s">
        <v>43</v>
      </c>
      <c r="I82" s="128" t="s">
        <v>44</v>
      </c>
      <c r="J82" s="130">
        <v>31</v>
      </c>
      <c r="K82" s="120">
        <v>31</v>
      </c>
      <c r="L82" s="137" t="s">
        <v>1149</v>
      </c>
      <c r="M82" s="137" t="s">
        <v>1158</v>
      </c>
      <c r="N82" s="138" t="s">
        <v>1095</v>
      </c>
      <c r="O82" s="133" t="s">
        <v>1139</v>
      </c>
      <c r="P82" s="122"/>
    </row>
    <row r="83" spans="1:16" ht="25.5" customHeight="1">
      <c r="A83" s="122" t="s">
        <v>972</v>
      </c>
      <c r="B83" s="117">
        <v>39</v>
      </c>
      <c r="C83" s="127" t="s">
        <v>1155</v>
      </c>
      <c r="D83" s="128" t="s">
        <v>222</v>
      </c>
      <c r="E83" s="129" t="s">
        <v>1169</v>
      </c>
      <c r="F83" s="128" t="s">
        <v>1125</v>
      </c>
      <c r="G83" s="128" t="s">
        <v>1171</v>
      </c>
      <c r="H83" s="128" t="s">
        <v>43</v>
      </c>
      <c r="I83" s="128" t="s">
        <v>44</v>
      </c>
      <c r="J83" s="130">
        <v>31</v>
      </c>
      <c r="K83" s="120">
        <v>31</v>
      </c>
      <c r="L83" s="137" t="s">
        <v>1172</v>
      </c>
      <c r="M83" s="137" t="s">
        <v>1154</v>
      </c>
      <c r="N83" s="138" t="s">
        <v>1095</v>
      </c>
      <c r="O83" s="133" t="s">
        <v>1139</v>
      </c>
      <c r="P83" s="122"/>
    </row>
    <row r="84" spans="1:16" ht="25.5" customHeight="1">
      <c r="A84" s="122" t="s">
        <v>972</v>
      </c>
      <c r="B84" s="117">
        <v>39</v>
      </c>
      <c r="C84" s="127" t="s">
        <v>1096</v>
      </c>
      <c r="D84" s="128" t="s">
        <v>222</v>
      </c>
      <c r="E84" s="129" t="s">
        <v>1169</v>
      </c>
      <c r="F84" s="128" t="s">
        <v>1125</v>
      </c>
      <c r="G84" s="128" t="s">
        <v>1173</v>
      </c>
      <c r="H84" s="128" t="s">
        <v>43</v>
      </c>
      <c r="I84" s="128" t="s">
        <v>44</v>
      </c>
      <c r="J84" s="130">
        <v>31</v>
      </c>
      <c r="K84" s="120">
        <v>31</v>
      </c>
      <c r="L84" s="137" t="s">
        <v>1149</v>
      </c>
      <c r="M84" s="139" t="s">
        <v>1174</v>
      </c>
      <c r="N84" s="138" t="s">
        <v>1095</v>
      </c>
      <c r="O84" s="133" t="s">
        <v>1175</v>
      </c>
      <c r="P84" s="122"/>
    </row>
    <row r="85" spans="1:16" ht="25.5" customHeight="1">
      <c r="A85" s="122" t="s">
        <v>965</v>
      </c>
      <c r="B85" s="117">
        <v>40</v>
      </c>
      <c r="C85" s="127" t="s">
        <v>1155</v>
      </c>
      <c r="D85" s="128" t="s">
        <v>230</v>
      </c>
      <c r="E85" s="129" t="s">
        <v>1176</v>
      </c>
      <c r="F85" s="128" t="s">
        <v>1125</v>
      </c>
      <c r="G85" s="128" t="s">
        <v>1177</v>
      </c>
      <c r="H85" s="128" t="s">
        <v>43</v>
      </c>
      <c r="I85" s="128" t="s">
        <v>44</v>
      </c>
      <c r="J85" s="130">
        <v>22</v>
      </c>
      <c r="K85" s="120">
        <v>22</v>
      </c>
      <c r="L85" s="131" t="s">
        <v>1178</v>
      </c>
      <c r="M85" s="131" t="s">
        <v>1179</v>
      </c>
      <c r="N85" s="127" t="s">
        <v>1095</v>
      </c>
      <c r="O85" s="133" t="s">
        <v>1139</v>
      </c>
      <c r="P85" s="122"/>
    </row>
    <row r="86" spans="1:16" ht="25.5" customHeight="1">
      <c r="A86" s="122" t="s">
        <v>1145</v>
      </c>
      <c r="B86" s="117">
        <v>40</v>
      </c>
      <c r="C86" s="127" t="s">
        <v>1180</v>
      </c>
      <c r="D86" s="128" t="s">
        <v>230</v>
      </c>
      <c r="E86" s="129" t="s">
        <v>1176</v>
      </c>
      <c r="F86" s="128" t="s">
        <v>1125</v>
      </c>
      <c r="G86" s="128" t="s">
        <v>1181</v>
      </c>
      <c r="H86" s="128" t="s">
        <v>43</v>
      </c>
      <c r="I86" s="128" t="s">
        <v>44</v>
      </c>
      <c r="J86" s="130">
        <v>22</v>
      </c>
      <c r="K86" s="120">
        <v>22</v>
      </c>
      <c r="L86" s="131" t="s">
        <v>1178</v>
      </c>
      <c r="M86" s="131" t="s">
        <v>1182</v>
      </c>
      <c r="N86" s="127" t="s">
        <v>1095</v>
      </c>
      <c r="O86" s="133" t="s">
        <v>1139</v>
      </c>
      <c r="P86" s="122"/>
    </row>
    <row r="87" spans="1:16" ht="25.5" customHeight="1">
      <c r="A87" s="122" t="s">
        <v>1183</v>
      </c>
      <c r="B87" s="117">
        <v>40</v>
      </c>
      <c r="C87" s="127" t="s">
        <v>1096</v>
      </c>
      <c r="D87" s="128" t="s">
        <v>230</v>
      </c>
      <c r="E87" s="129" t="s">
        <v>1176</v>
      </c>
      <c r="F87" s="128" t="s">
        <v>1125</v>
      </c>
      <c r="G87" s="128" t="s">
        <v>1184</v>
      </c>
      <c r="H87" s="128" t="s">
        <v>43</v>
      </c>
      <c r="I87" s="128" t="s">
        <v>44</v>
      </c>
      <c r="J87" s="130">
        <v>22</v>
      </c>
      <c r="K87" s="120">
        <v>22</v>
      </c>
      <c r="L87" s="131" t="s">
        <v>1178</v>
      </c>
      <c r="M87" s="131" t="s">
        <v>1185</v>
      </c>
      <c r="N87" s="127" t="s">
        <v>1095</v>
      </c>
      <c r="O87" s="133" t="s">
        <v>1139</v>
      </c>
      <c r="P87" s="122"/>
    </row>
    <row r="88" spans="1:16" ht="25.5" customHeight="1">
      <c r="A88" s="122" t="s">
        <v>972</v>
      </c>
      <c r="B88" s="117">
        <v>41</v>
      </c>
      <c r="C88" s="127" t="s">
        <v>1180</v>
      </c>
      <c r="D88" s="128" t="s">
        <v>236</v>
      </c>
      <c r="E88" s="129" t="s">
        <v>1186</v>
      </c>
      <c r="F88" s="128" t="s">
        <v>1125</v>
      </c>
      <c r="G88" s="128" t="s">
        <v>1187</v>
      </c>
      <c r="H88" s="128" t="s">
        <v>43</v>
      </c>
      <c r="I88" s="128" t="s">
        <v>44</v>
      </c>
      <c r="J88" s="130">
        <v>18</v>
      </c>
      <c r="K88" s="120">
        <v>18</v>
      </c>
      <c r="L88" s="131" t="s">
        <v>1188</v>
      </c>
      <c r="M88" s="131" t="s">
        <v>1189</v>
      </c>
      <c r="N88" s="127" t="s">
        <v>1095</v>
      </c>
      <c r="O88" s="133" t="s">
        <v>1190</v>
      </c>
      <c r="P88" s="122"/>
    </row>
    <row r="89" spans="1:16" ht="25.5" customHeight="1">
      <c r="A89" s="122" t="s">
        <v>972</v>
      </c>
      <c r="B89" s="117">
        <v>41</v>
      </c>
      <c r="C89" s="127" t="s">
        <v>1191</v>
      </c>
      <c r="D89" s="128" t="s">
        <v>236</v>
      </c>
      <c r="E89" s="129" t="s">
        <v>1186</v>
      </c>
      <c r="F89" s="128" t="s">
        <v>1125</v>
      </c>
      <c r="G89" s="128" t="s">
        <v>1113</v>
      </c>
      <c r="H89" s="128" t="s">
        <v>43</v>
      </c>
      <c r="I89" s="128" t="s">
        <v>44</v>
      </c>
      <c r="J89" s="130">
        <v>18</v>
      </c>
      <c r="K89" s="120">
        <v>18</v>
      </c>
      <c r="L89" s="131" t="s">
        <v>1188</v>
      </c>
      <c r="M89" s="132" t="s">
        <v>1192</v>
      </c>
      <c r="N89" s="127" t="s">
        <v>1095</v>
      </c>
      <c r="O89" s="133" t="s">
        <v>1190</v>
      </c>
      <c r="P89" s="122"/>
    </row>
    <row r="90" spans="1:16" ht="25.5" customHeight="1">
      <c r="A90" s="122" t="s">
        <v>1145</v>
      </c>
      <c r="B90" s="117">
        <v>41</v>
      </c>
      <c r="C90" s="127" t="s">
        <v>1096</v>
      </c>
      <c r="D90" s="128" t="s">
        <v>236</v>
      </c>
      <c r="E90" s="129" t="s">
        <v>1186</v>
      </c>
      <c r="F90" s="128" t="s">
        <v>1125</v>
      </c>
      <c r="G90" s="128" t="s">
        <v>1166</v>
      </c>
      <c r="H90" s="128" t="s">
        <v>43</v>
      </c>
      <c r="I90" s="128" t="s">
        <v>44</v>
      </c>
      <c r="J90" s="130">
        <v>18</v>
      </c>
      <c r="K90" s="120">
        <v>18</v>
      </c>
      <c r="L90" s="131" t="s">
        <v>1188</v>
      </c>
      <c r="M90" s="131" t="s">
        <v>1193</v>
      </c>
      <c r="N90" s="127" t="s">
        <v>1095</v>
      </c>
      <c r="O90" s="133" t="s">
        <v>1190</v>
      </c>
      <c r="P90" s="122"/>
    </row>
    <row r="91" spans="1:16" ht="25.5" customHeight="1">
      <c r="A91" s="122" t="s">
        <v>972</v>
      </c>
      <c r="B91" s="117">
        <v>42</v>
      </c>
      <c r="C91" s="127" t="s">
        <v>1096</v>
      </c>
      <c r="D91" s="128" t="s">
        <v>242</v>
      </c>
      <c r="E91" s="129" t="s">
        <v>1194</v>
      </c>
      <c r="F91" s="128" t="s">
        <v>1125</v>
      </c>
      <c r="G91" s="128" t="s">
        <v>1195</v>
      </c>
      <c r="H91" s="128" t="s">
        <v>43</v>
      </c>
      <c r="I91" s="128" t="s">
        <v>44</v>
      </c>
      <c r="J91" s="130">
        <v>14</v>
      </c>
      <c r="K91" s="120">
        <v>14</v>
      </c>
      <c r="L91" s="140" t="s">
        <v>1196</v>
      </c>
      <c r="M91" s="140" t="s">
        <v>1197</v>
      </c>
      <c r="N91" s="127" t="s">
        <v>1095</v>
      </c>
      <c r="O91" s="133" t="s">
        <v>1139</v>
      </c>
      <c r="P91" s="122"/>
    </row>
    <row r="92" spans="1:16" ht="25.5" customHeight="1">
      <c r="A92" s="122" t="s">
        <v>1145</v>
      </c>
      <c r="B92" s="117">
        <v>42</v>
      </c>
      <c r="C92" s="127" t="s">
        <v>1146</v>
      </c>
      <c r="D92" s="128" t="s">
        <v>242</v>
      </c>
      <c r="E92" s="129" t="s">
        <v>1194</v>
      </c>
      <c r="F92" s="128" t="s">
        <v>1125</v>
      </c>
      <c r="G92" s="128" t="s">
        <v>1198</v>
      </c>
      <c r="H92" s="128" t="s">
        <v>43</v>
      </c>
      <c r="I92" s="128" t="s">
        <v>44</v>
      </c>
      <c r="J92" s="130">
        <v>14</v>
      </c>
      <c r="K92" s="120">
        <v>14</v>
      </c>
      <c r="L92" s="140" t="s">
        <v>1196</v>
      </c>
      <c r="M92" s="140" t="s">
        <v>1199</v>
      </c>
      <c r="N92" s="127" t="s">
        <v>1095</v>
      </c>
      <c r="O92" s="133" t="s">
        <v>1139</v>
      </c>
      <c r="P92" s="122"/>
    </row>
    <row r="93" spans="1:16" ht="25.5" customHeight="1">
      <c r="A93" s="122" t="s">
        <v>965</v>
      </c>
      <c r="B93" s="117">
        <v>42</v>
      </c>
      <c r="C93" s="127" t="s">
        <v>1155</v>
      </c>
      <c r="D93" s="128" t="s">
        <v>242</v>
      </c>
      <c r="E93" s="129" t="s">
        <v>1194</v>
      </c>
      <c r="F93" s="128" t="s">
        <v>1125</v>
      </c>
      <c r="G93" s="128" t="s">
        <v>1200</v>
      </c>
      <c r="H93" s="128" t="s">
        <v>43</v>
      </c>
      <c r="I93" s="128" t="s">
        <v>44</v>
      </c>
      <c r="J93" s="130">
        <v>14</v>
      </c>
      <c r="K93" s="120">
        <v>14</v>
      </c>
      <c r="L93" s="140" t="s">
        <v>1196</v>
      </c>
      <c r="M93" s="140" t="s">
        <v>1201</v>
      </c>
      <c r="N93" s="127" t="s">
        <v>1095</v>
      </c>
      <c r="O93" s="133" t="s">
        <v>1139</v>
      </c>
      <c r="P93" s="122"/>
    </row>
    <row r="94" spans="1:16" ht="25.5" customHeight="1">
      <c r="A94" s="122" t="s">
        <v>972</v>
      </c>
      <c r="B94" s="117">
        <v>43</v>
      </c>
      <c r="C94" s="127" t="s">
        <v>1155</v>
      </c>
      <c r="D94" s="128" t="s">
        <v>252</v>
      </c>
      <c r="E94" s="129" t="s">
        <v>1202</v>
      </c>
      <c r="F94" s="128" t="s">
        <v>1125</v>
      </c>
      <c r="G94" s="128" t="s">
        <v>1203</v>
      </c>
      <c r="H94" s="128" t="s">
        <v>43</v>
      </c>
      <c r="I94" s="128" t="s">
        <v>44</v>
      </c>
      <c r="J94" s="130">
        <v>8</v>
      </c>
      <c r="K94" s="120">
        <v>8</v>
      </c>
      <c r="L94" s="131" t="s">
        <v>1121</v>
      </c>
      <c r="M94" s="132" t="s">
        <v>1204</v>
      </c>
      <c r="N94" s="127" t="s">
        <v>1095</v>
      </c>
      <c r="O94" s="133" t="s">
        <v>1139</v>
      </c>
      <c r="P94" s="122"/>
    </row>
    <row r="95" spans="1:16" ht="25.5" customHeight="1">
      <c r="A95" s="122" t="s">
        <v>965</v>
      </c>
      <c r="B95" s="117">
        <v>44</v>
      </c>
      <c r="C95" s="127" t="s">
        <v>1096</v>
      </c>
      <c r="D95" s="128" t="s">
        <v>256</v>
      </c>
      <c r="E95" s="129" t="s">
        <v>1205</v>
      </c>
      <c r="F95" s="128" t="s">
        <v>1098</v>
      </c>
      <c r="G95" s="128" t="s">
        <v>1206</v>
      </c>
      <c r="H95" s="128" t="s">
        <v>43</v>
      </c>
      <c r="I95" s="128" t="s">
        <v>44</v>
      </c>
      <c r="J95" s="130">
        <v>19</v>
      </c>
      <c r="K95" s="120">
        <v>19</v>
      </c>
      <c r="L95" s="131" t="s">
        <v>1207</v>
      </c>
      <c r="M95" s="131" t="s">
        <v>1208</v>
      </c>
      <c r="N95" s="127" t="s">
        <v>1095</v>
      </c>
      <c r="O95" s="133" t="s">
        <v>1139</v>
      </c>
      <c r="P95" s="122"/>
    </row>
    <row r="96" spans="1:16" ht="25.5" customHeight="1">
      <c r="A96" s="122" t="s">
        <v>972</v>
      </c>
      <c r="B96" s="117">
        <v>45</v>
      </c>
      <c r="C96" s="127" t="s">
        <v>1096</v>
      </c>
      <c r="D96" s="128" t="s">
        <v>261</v>
      </c>
      <c r="E96" s="129" t="s">
        <v>1209</v>
      </c>
      <c r="F96" s="128" t="s">
        <v>1098</v>
      </c>
      <c r="G96" s="128" t="s">
        <v>1210</v>
      </c>
      <c r="H96" s="128" t="s">
        <v>43</v>
      </c>
      <c r="I96" s="128" t="s">
        <v>44</v>
      </c>
      <c r="J96" s="130">
        <v>21</v>
      </c>
      <c r="K96" s="120">
        <v>20</v>
      </c>
      <c r="L96" s="131" t="s">
        <v>1211</v>
      </c>
      <c r="M96" s="132" t="s">
        <v>1212</v>
      </c>
      <c r="N96" s="128" t="s">
        <v>1213</v>
      </c>
      <c r="O96" s="133" t="s">
        <v>1214</v>
      </c>
      <c r="P96" s="122"/>
    </row>
    <row r="97" spans="1:16" ht="25.5" customHeight="1">
      <c r="A97" s="122" t="s">
        <v>1215</v>
      </c>
      <c r="B97" s="117">
        <v>46</v>
      </c>
      <c r="C97" s="127" t="s">
        <v>1096</v>
      </c>
      <c r="D97" s="128" t="s">
        <v>266</v>
      </c>
      <c r="E97" s="129" t="s">
        <v>1216</v>
      </c>
      <c r="F97" s="128" t="s">
        <v>1098</v>
      </c>
      <c r="G97" s="128" t="s">
        <v>1217</v>
      </c>
      <c r="H97" s="128" t="s">
        <v>43</v>
      </c>
      <c r="I97" s="128" t="s">
        <v>44</v>
      </c>
      <c r="J97" s="130">
        <v>28</v>
      </c>
      <c r="K97" s="120">
        <v>30</v>
      </c>
      <c r="L97" s="131" t="s">
        <v>1121</v>
      </c>
      <c r="M97" s="141" t="s">
        <v>1218</v>
      </c>
      <c r="N97" s="127" t="s">
        <v>1095</v>
      </c>
      <c r="O97" s="225" t="s">
        <v>1139</v>
      </c>
      <c r="P97" s="122"/>
    </row>
    <row r="98" spans="1:16" ht="25.5" customHeight="1">
      <c r="A98" s="122" t="s">
        <v>972</v>
      </c>
      <c r="B98" s="117">
        <v>46</v>
      </c>
      <c r="C98" s="127" t="s">
        <v>1096</v>
      </c>
      <c r="D98" s="128" t="s">
        <v>266</v>
      </c>
      <c r="E98" s="129" t="s">
        <v>1216</v>
      </c>
      <c r="F98" s="128" t="s">
        <v>1098</v>
      </c>
      <c r="G98" s="128" t="s">
        <v>1219</v>
      </c>
      <c r="H98" s="128" t="s">
        <v>43</v>
      </c>
      <c r="I98" s="128" t="s">
        <v>44</v>
      </c>
      <c r="J98" s="130">
        <v>30</v>
      </c>
      <c r="K98" s="120">
        <v>30</v>
      </c>
      <c r="L98" s="131" t="s">
        <v>1220</v>
      </c>
      <c r="M98" s="132" t="s">
        <v>1221</v>
      </c>
      <c r="N98" s="127" t="s">
        <v>1095</v>
      </c>
      <c r="O98" s="225"/>
      <c r="P98" s="122"/>
    </row>
    <row r="99" spans="1:16" ht="25.5" customHeight="1">
      <c r="A99" s="122" t="s">
        <v>972</v>
      </c>
      <c r="B99" s="117">
        <v>47</v>
      </c>
      <c r="C99" s="127" t="s">
        <v>1155</v>
      </c>
      <c r="D99" s="128" t="s">
        <v>272</v>
      </c>
      <c r="E99" s="129" t="s">
        <v>1222</v>
      </c>
      <c r="F99" s="128" t="s">
        <v>1125</v>
      </c>
      <c r="G99" s="128" t="s">
        <v>1223</v>
      </c>
      <c r="H99" s="128" t="s">
        <v>43</v>
      </c>
      <c r="I99" s="128" t="s">
        <v>44</v>
      </c>
      <c r="J99" s="130">
        <v>9</v>
      </c>
      <c r="K99" s="120">
        <v>10</v>
      </c>
      <c r="L99" s="131" t="s">
        <v>1224</v>
      </c>
      <c r="M99" s="142" t="s">
        <v>1225</v>
      </c>
      <c r="N99" s="127" t="s">
        <v>1095</v>
      </c>
      <c r="O99" s="133" t="s">
        <v>1226</v>
      </c>
      <c r="P99" s="122"/>
    </row>
    <row r="100" spans="1:16" ht="25.5" customHeight="1">
      <c r="A100" s="122" t="s">
        <v>972</v>
      </c>
      <c r="B100" s="117">
        <v>48</v>
      </c>
      <c r="C100" s="127" t="s">
        <v>1096</v>
      </c>
      <c r="D100" s="128" t="s">
        <v>278</v>
      </c>
      <c r="E100" s="129" t="s">
        <v>1227</v>
      </c>
      <c r="F100" s="128" t="s">
        <v>1098</v>
      </c>
      <c r="G100" s="128" t="s">
        <v>1219</v>
      </c>
      <c r="H100" s="128" t="s">
        <v>43</v>
      </c>
      <c r="I100" s="128" t="s">
        <v>44</v>
      </c>
      <c r="J100" s="130">
        <v>29</v>
      </c>
      <c r="K100" s="120">
        <v>29</v>
      </c>
      <c r="L100" s="131" t="s">
        <v>1220</v>
      </c>
      <c r="M100" s="131" t="s">
        <v>1228</v>
      </c>
      <c r="N100" s="127" t="s">
        <v>1095</v>
      </c>
      <c r="O100" s="133" t="s">
        <v>1229</v>
      </c>
      <c r="P100" s="122"/>
    </row>
    <row r="101" spans="1:16" ht="25.5" customHeight="1">
      <c r="A101" s="122" t="s">
        <v>972</v>
      </c>
      <c r="B101" s="117">
        <v>49</v>
      </c>
      <c r="C101" s="127" t="s">
        <v>1096</v>
      </c>
      <c r="D101" s="128" t="s">
        <v>282</v>
      </c>
      <c r="E101" s="129" t="s">
        <v>1230</v>
      </c>
      <c r="F101" s="128" t="s">
        <v>1098</v>
      </c>
      <c r="G101" s="128" t="s">
        <v>1231</v>
      </c>
      <c r="H101" s="128" t="s">
        <v>43</v>
      </c>
      <c r="I101" s="128" t="s">
        <v>44</v>
      </c>
      <c r="J101" s="130">
        <v>6</v>
      </c>
      <c r="K101" s="120">
        <v>6</v>
      </c>
      <c r="L101" s="131" t="s">
        <v>1232</v>
      </c>
      <c r="M101" s="143" t="s">
        <v>1233</v>
      </c>
      <c r="N101" s="127" t="s">
        <v>1095</v>
      </c>
      <c r="O101" s="133" t="s">
        <v>1234</v>
      </c>
      <c r="P101" s="122"/>
    </row>
    <row r="102" spans="1:16" ht="25.5" customHeight="1">
      <c r="A102" s="122" t="s">
        <v>972</v>
      </c>
      <c r="B102" s="117">
        <v>50</v>
      </c>
      <c r="C102" s="127" t="s">
        <v>1096</v>
      </c>
      <c r="D102" s="128" t="s">
        <v>288</v>
      </c>
      <c r="E102" s="129" t="s">
        <v>1235</v>
      </c>
      <c r="F102" s="128" t="s">
        <v>1098</v>
      </c>
      <c r="G102" s="128" t="s">
        <v>1236</v>
      </c>
      <c r="H102" s="128" t="s">
        <v>43</v>
      </c>
      <c r="I102" s="128" t="s">
        <v>44</v>
      </c>
      <c r="J102" s="130">
        <v>47</v>
      </c>
      <c r="K102" s="120">
        <v>47</v>
      </c>
      <c r="L102" s="132" t="s">
        <v>1237</v>
      </c>
      <c r="M102" s="144" t="s">
        <v>1238</v>
      </c>
      <c r="N102" s="127" t="s">
        <v>1095</v>
      </c>
      <c r="O102" s="133" t="s">
        <v>1239</v>
      </c>
      <c r="P102" s="122"/>
    </row>
    <row r="103" spans="1:16" ht="25.5" customHeight="1">
      <c r="A103" s="122" t="s">
        <v>972</v>
      </c>
      <c r="B103" s="117">
        <v>51</v>
      </c>
      <c r="C103" s="127" t="s">
        <v>1240</v>
      </c>
      <c r="D103" s="128" t="s">
        <v>293</v>
      </c>
      <c r="E103" s="129" t="s">
        <v>1241</v>
      </c>
      <c r="F103" s="128" t="s">
        <v>1125</v>
      </c>
      <c r="G103" s="128" t="s">
        <v>1242</v>
      </c>
      <c r="H103" s="128" t="s">
        <v>43</v>
      </c>
      <c r="I103" s="128" t="s">
        <v>44</v>
      </c>
      <c r="J103" s="130">
        <v>10</v>
      </c>
      <c r="K103" s="120">
        <v>11</v>
      </c>
      <c r="L103" s="131" t="s">
        <v>1224</v>
      </c>
      <c r="M103" s="132" t="s">
        <v>1243</v>
      </c>
      <c r="N103" s="127" t="s">
        <v>1095</v>
      </c>
      <c r="O103" s="133" t="s">
        <v>1139</v>
      </c>
      <c r="P103" s="122"/>
    </row>
    <row r="104" spans="1:16" ht="25.5" customHeight="1">
      <c r="A104" s="122" t="s">
        <v>1244</v>
      </c>
      <c r="B104" s="117">
        <v>52</v>
      </c>
      <c r="C104" s="127" t="s">
        <v>1096</v>
      </c>
      <c r="D104" s="128" t="s">
        <v>297</v>
      </c>
      <c r="E104" s="129" t="s">
        <v>1245</v>
      </c>
      <c r="F104" s="128" t="s">
        <v>1125</v>
      </c>
      <c r="G104" s="128" t="s">
        <v>1246</v>
      </c>
      <c r="H104" s="128" t="s">
        <v>43</v>
      </c>
      <c r="I104" s="128" t="s">
        <v>44</v>
      </c>
      <c r="J104" s="130">
        <v>23</v>
      </c>
      <c r="K104" s="120">
        <v>23</v>
      </c>
      <c r="L104" s="132" t="s">
        <v>1247</v>
      </c>
      <c r="M104" s="132" t="s">
        <v>1248</v>
      </c>
      <c r="N104" s="145" t="s">
        <v>1249</v>
      </c>
      <c r="O104" s="133" t="s">
        <v>1250</v>
      </c>
      <c r="P104" s="122"/>
    </row>
    <row r="105" spans="1:16" ht="25.5" customHeight="1">
      <c r="A105" s="122" t="s">
        <v>972</v>
      </c>
      <c r="B105" s="117">
        <v>53</v>
      </c>
      <c r="C105" s="127" t="s">
        <v>1096</v>
      </c>
      <c r="D105" s="128" t="s">
        <v>303</v>
      </c>
      <c r="E105" s="129" t="s">
        <v>1251</v>
      </c>
      <c r="F105" s="128" t="s">
        <v>1125</v>
      </c>
      <c r="G105" s="128" t="s">
        <v>1252</v>
      </c>
      <c r="H105" s="128" t="s">
        <v>13</v>
      </c>
      <c r="I105" s="128" t="s">
        <v>14</v>
      </c>
      <c r="J105" s="130">
        <v>16</v>
      </c>
      <c r="K105" s="120">
        <v>18</v>
      </c>
      <c r="L105" s="131" t="s">
        <v>1253</v>
      </c>
      <c r="M105" s="132" t="s">
        <v>1254</v>
      </c>
      <c r="N105" s="127" t="s">
        <v>1095</v>
      </c>
      <c r="O105" s="133" t="s">
        <v>1255</v>
      </c>
      <c r="P105" s="122"/>
    </row>
    <row r="106" spans="1:16" ht="25.5" customHeight="1">
      <c r="A106" s="122" t="s">
        <v>1256</v>
      </c>
      <c r="B106" s="117">
        <v>54</v>
      </c>
      <c r="C106" s="127" t="s">
        <v>1096</v>
      </c>
      <c r="D106" s="128" t="s">
        <v>308</v>
      </c>
      <c r="E106" s="129" t="s">
        <v>1257</v>
      </c>
      <c r="F106" s="128" t="s">
        <v>1125</v>
      </c>
      <c r="G106" s="128" t="s">
        <v>1258</v>
      </c>
      <c r="H106" s="128" t="s">
        <v>13</v>
      </c>
      <c r="I106" s="128" t="s">
        <v>14</v>
      </c>
      <c r="J106" s="130">
        <v>25</v>
      </c>
      <c r="K106" s="120">
        <v>26</v>
      </c>
      <c r="L106" s="142" t="s">
        <v>1259</v>
      </c>
      <c r="M106" s="131" t="s">
        <v>1260</v>
      </c>
      <c r="N106" s="127" t="s">
        <v>1095</v>
      </c>
      <c r="O106" s="133" t="s">
        <v>1139</v>
      </c>
      <c r="P106" s="122"/>
    </row>
    <row r="107" spans="1:16" ht="25.5" customHeight="1">
      <c r="A107" s="122" t="s">
        <v>972</v>
      </c>
      <c r="B107" s="117">
        <v>54</v>
      </c>
      <c r="C107" s="127" t="s">
        <v>1096</v>
      </c>
      <c r="D107" s="128" t="s">
        <v>308</v>
      </c>
      <c r="E107" s="129" t="s">
        <v>1257</v>
      </c>
      <c r="F107" s="128" t="s">
        <v>1125</v>
      </c>
      <c r="G107" s="128" t="s">
        <v>1261</v>
      </c>
      <c r="H107" s="128" t="s">
        <v>13</v>
      </c>
      <c r="I107" s="128" t="s">
        <v>14</v>
      </c>
      <c r="J107" s="130">
        <v>25</v>
      </c>
      <c r="K107" s="120">
        <v>26</v>
      </c>
      <c r="L107" s="142" t="s">
        <v>1259</v>
      </c>
      <c r="M107" s="131" t="s">
        <v>1262</v>
      </c>
      <c r="N107" s="127" t="s">
        <v>1095</v>
      </c>
      <c r="O107" s="133" t="s">
        <v>1139</v>
      </c>
      <c r="P107" s="122"/>
    </row>
    <row r="108" spans="1:16" ht="25.5" customHeight="1">
      <c r="A108" s="122" t="s">
        <v>972</v>
      </c>
      <c r="B108" s="117">
        <v>54</v>
      </c>
      <c r="C108" s="127" t="s">
        <v>1096</v>
      </c>
      <c r="D108" s="128" t="s">
        <v>308</v>
      </c>
      <c r="E108" s="129" t="s">
        <v>1257</v>
      </c>
      <c r="F108" s="128" t="s">
        <v>1125</v>
      </c>
      <c r="G108" s="128" t="s">
        <v>1263</v>
      </c>
      <c r="H108" s="128" t="s">
        <v>13</v>
      </c>
      <c r="I108" s="128" t="s">
        <v>14</v>
      </c>
      <c r="J108" s="130">
        <v>25</v>
      </c>
      <c r="K108" s="120">
        <v>26</v>
      </c>
      <c r="L108" s="142" t="s">
        <v>1259</v>
      </c>
      <c r="M108" s="131" t="s">
        <v>1264</v>
      </c>
      <c r="N108" s="127" t="s">
        <v>1095</v>
      </c>
      <c r="O108" s="133" t="s">
        <v>1139</v>
      </c>
      <c r="P108" s="122"/>
    </row>
    <row r="109" spans="1:16" ht="25.5" customHeight="1">
      <c r="A109" s="122" t="s">
        <v>972</v>
      </c>
      <c r="B109" s="117">
        <v>55</v>
      </c>
      <c r="C109" s="127" t="s">
        <v>1146</v>
      </c>
      <c r="D109" s="128" t="s">
        <v>317</v>
      </c>
      <c r="E109" s="129" t="s">
        <v>1265</v>
      </c>
      <c r="F109" s="128" t="s">
        <v>1125</v>
      </c>
      <c r="G109" s="128" t="s">
        <v>1266</v>
      </c>
      <c r="H109" s="128" t="s">
        <v>13</v>
      </c>
      <c r="I109" s="128" t="s">
        <v>14</v>
      </c>
      <c r="J109" s="130">
        <v>29</v>
      </c>
      <c r="K109" s="120">
        <v>29</v>
      </c>
      <c r="L109" s="144" t="s">
        <v>1267</v>
      </c>
      <c r="M109" s="144" t="s">
        <v>1268</v>
      </c>
      <c r="N109" s="127" t="s">
        <v>1095</v>
      </c>
      <c r="O109" s="133" t="s">
        <v>1139</v>
      </c>
      <c r="P109" s="122"/>
    </row>
    <row r="110" spans="1:16" ht="25.5" customHeight="1">
      <c r="A110" s="122" t="s">
        <v>972</v>
      </c>
      <c r="B110" s="117">
        <v>55</v>
      </c>
      <c r="C110" s="127" t="s">
        <v>1096</v>
      </c>
      <c r="D110" s="128" t="s">
        <v>317</v>
      </c>
      <c r="E110" s="129" t="s">
        <v>1265</v>
      </c>
      <c r="F110" s="128" t="s">
        <v>1125</v>
      </c>
      <c r="G110" s="128" t="s">
        <v>1269</v>
      </c>
      <c r="H110" s="128" t="s">
        <v>13</v>
      </c>
      <c r="I110" s="128" t="s">
        <v>14</v>
      </c>
      <c r="J110" s="130">
        <v>29</v>
      </c>
      <c r="K110" s="120">
        <v>29</v>
      </c>
      <c r="L110" s="144" t="s">
        <v>1267</v>
      </c>
      <c r="M110" s="144" t="s">
        <v>1270</v>
      </c>
      <c r="N110" s="127" t="s">
        <v>1095</v>
      </c>
      <c r="O110" s="133" t="s">
        <v>1139</v>
      </c>
      <c r="P110" s="122"/>
    </row>
    <row r="111" spans="1:16" ht="25.5" customHeight="1">
      <c r="A111" s="122" t="s">
        <v>1145</v>
      </c>
      <c r="B111" s="117">
        <v>55</v>
      </c>
      <c r="C111" s="127" t="s">
        <v>1096</v>
      </c>
      <c r="D111" s="128" t="s">
        <v>317</v>
      </c>
      <c r="E111" s="129" t="s">
        <v>1265</v>
      </c>
      <c r="F111" s="128" t="s">
        <v>1125</v>
      </c>
      <c r="G111" s="128" t="s">
        <v>1271</v>
      </c>
      <c r="H111" s="128" t="s">
        <v>13</v>
      </c>
      <c r="I111" s="128" t="s">
        <v>14</v>
      </c>
      <c r="J111" s="130">
        <v>29</v>
      </c>
      <c r="K111" s="120">
        <v>29</v>
      </c>
      <c r="L111" s="144" t="s">
        <v>1267</v>
      </c>
      <c r="M111" s="144" t="s">
        <v>1272</v>
      </c>
      <c r="N111" s="127" t="s">
        <v>1095</v>
      </c>
      <c r="O111" s="133" t="s">
        <v>1139</v>
      </c>
      <c r="P111" s="122"/>
    </row>
    <row r="112" spans="1:16" ht="25.5" customHeight="1">
      <c r="A112" s="122" t="s">
        <v>972</v>
      </c>
      <c r="B112" s="117">
        <v>56</v>
      </c>
      <c r="C112" s="127" t="s">
        <v>1273</v>
      </c>
      <c r="D112" s="128" t="s">
        <v>326</v>
      </c>
      <c r="E112" s="129" t="s">
        <v>1274</v>
      </c>
      <c r="F112" s="128" t="s">
        <v>1125</v>
      </c>
      <c r="G112" s="128" t="s">
        <v>1275</v>
      </c>
      <c r="H112" s="128" t="s">
        <v>13</v>
      </c>
      <c r="I112" s="128" t="s">
        <v>14</v>
      </c>
      <c r="J112" s="130">
        <v>9</v>
      </c>
      <c r="K112" s="120">
        <v>9</v>
      </c>
      <c r="L112" s="131" t="s">
        <v>1207</v>
      </c>
      <c r="M112" s="131" t="s">
        <v>1276</v>
      </c>
      <c r="N112" s="127" t="s">
        <v>1095</v>
      </c>
      <c r="O112" s="133" t="s">
        <v>1277</v>
      </c>
      <c r="P112" s="122"/>
    </row>
    <row r="113" spans="1:16" ht="25.5" customHeight="1">
      <c r="A113" s="122" t="s">
        <v>1278</v>
      </c>
      <c r="B113" s="117">
        <v>56</v>
      </c>
      <c r="C113" s="127" t="s">
        <v>1155</v>
      </c>
      <c r="D113" s="128" t="s">
        <v>326</v>
      </c>
      <c r="E113" s="129" t="s">
        <v>1274</v>
      </c>
      <c r="F113" s="128" t="s">
        <v>1125</v>
      </c>
      <c r="G113" s="128" t="s">
        <v>1231</v>
      </c>
      <c r="H113" s="128" t="s">
        <v>13</v>
      </c>
      <c r="I113" s="128" t="s">
        <v>14</v>
      </c>
      <c r="J113" s="130">
        <v>9</v>
      </c>
      <c r="K113" s="120">
        <v>9</v>
      </c>
      <c r="L113" s="131" t="s">
        <v>1207</v>
      </c>
      <c r="M113" s="131" t="s">
        <v>1279</v>
      </c>
      <c r="N113" s="127" t="s">
        <v>1095</v>
      </c>
      <c r="O113" s="133" t="s">
        <v>1139</v>
      </c>
      <c r="P113" s="122"/>
    </row>
    <row r="114" spans="1:16" ht="25.5" customHeight="1">
      <c r="A114" s="122" t="s">
        <v>1280</v>
      </c>
      <c r="B114" s="117">
        <v>56</v>
      </c>
      <c r="C114" s="127" t="s">
        <v>1281</v>
      </c>
      <c r="D114" s="128" t="s">
        <v>326</v>
      </c>
      <c r="E114" s="129" t="s">
        <v>1274</v>
      </c>
      <c r="F114" s="128" t="s">
        <v>1125</v>
      </c>
      <c r="G114" s="128" t="s">
        <v>1219</v>
      </c>
      <c r="H114" s="128" t="s">
        <v>13</v>
      </c>
      <c r="I114" s="128" t="s">
        <v>14</v>
      </c>
      <c r="J114" s="130">
        <v>9</v>
      </c>
      <c r="K114" s="120">
        <v>9</v>
      </c>
      <c r="L114" s="131" t="s">
        <v>1220</v>
      </c>
      <c r="M114" s="131" t="s">
        <v>1282</v>
      </c>
      <c r="N114" s="127" t="s">
        <v>1095</v>
      </c>
      <c r="O114" s="133" t="s">
        <v>1139</v>
      </c>
      <c r="P114" s="122"/>
    </row>
    <row r="115" spans="1:16" ht="25.5" customHeight="1">
      <c r="A115" s="122" t="s">
        <v>972</v>
      </c>
      <c r="B115" s="117">
        <v>57</v>
      </c>
      <c r="C115" s="127" t="s">
        <v>1281</v>
      </c>
      <c r="D115" s="128" t="s">
        <v>333</v>
      </c>
      <c r="E115" s="129" t="s">
        <v>1283</v>
      </c>
      <c r="F115" s="128" t="s">
        <v>1125</v>
      </c>
      <c r="G115" s="128" t="s">
        <v>1284</v>
      </c>
      <c r="H115" s="128" t="s">
        <v>43</v>
      </c>
      <c r="I115" s="128" t="s">
        <v>44</v>
      </c>
      <c r="J115" s="130">
        <v>12</v>
      </c>
      <c r="K115" s="120">
        <v>11</v>
      </c>
      <c r="L115" s="141" t="s">
        <v>1285</v>
      </c>
      <c r="M115" s="131" t="s">
        <v>1286</v>
      </c>
      <c r="N115" s="127" t="s">
        <v>1095</v>
      </c>
      <c r="O115" s="133" t="s">
        <v>1139</v>
      </c>
      <c r="P115" s="122"/>
    </row>
    <row r="116" spans="1:16" ht="25.5" customHeight="1">
      <c r="A116" s="122" t="s">
        <v>972</v>
      </c>
      <c r="B116" s="117">
        <v>57</v>
      </c>
      <c r="C116" s="127" t="s">
        <v>1287</v>
      </c>
      <c r="D116" s="128" t="s">
        <v>333</v>
      </c>
      <c r="E116" s="129" t="s">
        <v>1283</v>
      </c>
      <c r="F116" s="128" t="s">
        <v>1125</v>
      </c>
      <c r="G116" s="128" t="s">
        <v>1288</v>
      </c>
      <c r="H116" s="128" t="s">
        <v>43</v>
      </c>
      <c r="I116" s="128" t="s">
        <v>44</v>
      </c>
      <c r="J116" s="130">
        <v>12</v>
      </c>
      <c r="K116" s="120">
        <v>11</v>
      </c>
      <c r="L116" s="131" t="s">
        <v>1289</v>
      </c>
      <c r="M116" s="131" t="s">
        <v>1290</v>
      </c>
      <c r="N116" s="127" t="s">
        <v>1095</v>
      </c>
      <c r="O116" s="133" t="s">
        <v>1139</v>
      </c>
      <c r="P116" s="122"/>
    </row>
    <row r="117" spans="1:16" ht="25.5" customHeight="1">
      <c r="A117" s="122" t="s">
        <v>972</v>
      </c>
      <c r="B117" s="117">
        <v>57</v>
      </c>
      <c r="C117" s="127" t="s">
        <v>1096</v>
      </c>
      <c r="D117" s="128" t="s">
        <v>333</v>
      </c>
      <c r="E117" s="129" t="s">
        <v>1283</v>
      </c>
      <c r="F117" s="128" t="s">
        <v>1125</v>
      </c>
      <c r="G117" s="128" t="s">
        <v>1291</v>
      </c>
      <c r="H117" s="128" t="s">
        <v>43</v>
      </c>
      <c r="I117" s="128" t="s">
        <v>44</v>
      </c>
      <c r="J117" s="130">
        <v>12</v>
      </c>
      <c r="K117" s="120">
        <v>11</v>
      </c>
      <c r="L117" s="131" t="s">
        <v>1289</v>
      </c>
      <c r="M117" s="131" t="s">
        <v>1292</v>
      </c>
      <c r="N117" s="127" t="s">
        <v>1095</v>
      </c>
      <c r="O117" s="133" t="s">
        <v>1139</v>
      </c>
      <c r="P117" s="122"/>
    </row>
    <row r="118" spans="1:16" ht="25.5" customHeight="1">
      <c r="A118" s="122" t="s">
        <v>972</v>
      </c>
      <c r="B118" s="117">
        <v>58</v>
      </c>
      <c r="C118" s="127" t="s">
        <v>1096</v>
      </c>
      <c r="D118" s="128" t="s">
        <v>343</v>
      </c>
      <c r="E118" s="129" t="s">
        <v>1293</v>
      </c>
      <c r="F118" s="128" t="s">
        <v>1125</v>
      </c>
      <c r="G118" s="128" t="s">
        <v>1294</v>
      </c>
      <c r="H118" s="128" t="s">
        <v>43</v>
      </c>
      <c r="I118" s="128" t="s">
        <v>44</v>
      </c>
      <c r="J118" s="130">
        <v>8</v>
      </c>
      <c r="K118" s="120">
        <v>8</v>
      </c>
      <c r="L118" s="131" t="s">
        <v>1207</v>
      </c>
      <c r="M118" s="131" t="s">
        <v>1295</v>
      </c>
      <c r="N118" s="127" t="s">
        <v>1095</v>
      </c>
      <c r="O118" s="133" t="s">
        <v>1139</v>
      </c>
      <c r="P118" s="122"/>
    </row>
    <row r="119" spans="1:16" ht="25.5" customHeight="1">
      <c r="A119" s="122" t="s">
        <v>972</v>
      </c>
      <c r="B119" s="117">
        <v>59</v>
      </c>
      <c r="C119" s="127" t="s">
        <v>1155</v>
      </c>
      <c r="D119" s="128" t="s">
        <v>347</v>
      </c>
      <c r="E119" s="129" t="s">
        <v>1296</v>
      </c>
      <c r="F119" s="128" t="s">
        <v>1098</v>
      </c>
      <c r="G119" s="128" t="s">
        <v>1297</v>
      </c>
      <c r="H119" s="128" t="s">
        <v>43</v>
      </c>
      <c r="I119" s="128" t="s">
        <v>44</v>
      </c>
      <c r="J119" s="130">
        <v>13</v>
      </c>
      <c r="K119" s="120">
        <v>12</v>
      </c>
      <c r="L119" s="140" t="s">
        <v>1298</v>
      </c>
      <c r="M119" s="146" t="s">
        <v>1299</v>
      </c>
      <c r="N119" s="147" t="s">
        <v>1300</v>
      </c>
      <c r="O119" s="133" t="s">
        <v>1139</v>
      </c>
      <c r="P119" s="122"/>
    </row>
    <row r="120" spans="1:16" ht="25.5" customHeight="1">
      <c r="A120" s="122" t="s">
        <v>1145</v>
      </c>
      <c r="B120" s="117">
        <v>60</v>
      </c>
      <c r="C120" s="127" t="s">
        <v>1301</v>
      </c>
      <c r="D120" s="128" t="s">
        <v>352</v>
      </c>
      <c r="E120" s="129" t="s">
        <v>1302</v>
      </c>
      <c r="F120" s="128" t="s">
        <v>1125</v>
      </c>
      <c r="G120" s="128" t="s">
        <v>1303</v>
      </c>
      <c r="H120" s="128" t="s">
        <v>43</v>
      </c>
      <c r="I120" s="128" t="s">
        <v>44</v>
      </c>
      <c r="J120" s="130">
        <v>7</v>
      </c>
      <c r="K120" s="120">
        <v>9</v>
      </c>
      <c r="L120" s="140" t="s">
        <v>1304</v>
      </c>
      <c r="M120" s="146" t="s">
        <v>1305</v>
      </c>
      <c r="N120" s="147" t="s">
        <v>1300</v>
      </c>
      <c r="O120" s="133" t="s">
        <v>1139</v>
      </c>
      <c r="P120" s="122"/>
    </row>
    <row r="121" spans="1:16" ht="25.5" customHeight="1">
      <c r="A121" s="122" t="s">
        <v>972</v>
      </c>
      <c r="B121" s="117">
        <v>60</v>
      </c>
      <c r="C121" s="127" t="s">
        <v>1096</v>
      </c>
      <c r="D121" s="128" t="s">
        <v>352</v>
      </c>
      <c r="E121" s="129" t="s">
        <v>1302</v>
      </c>
      <c r="F121" s="128" t="s">
        <v>1125</v>
      </c>
      <c r="G121" s="128" t="s">
        <v>1306</v>
      </c>
      <c r="H121" s="128" t="s">
        <v>43</v>
      </c>
      <c r="I121" s="128" t="s">
        <v>44</v>
      </c>
      <c r="J121" s="130">
        <v>9</v>
      </c>
      <c r="K121" s="120">
        <v>9</v>
      </c>
      <c r="L121" s="140" t="s">
        <v>1304</v>
      </c>
      <c r="M121" s="131" t="s">
        <v>1307</v>
      </c>
      <c r="N121" s="147" t="s">
        <v>1300</v>
      </c>
      <c r="O121" s="133" t="s">
        <v>1139</v>
      </c>
      <c r="P121" s="122"/>
    </row>
    <row r="122" spans="1:16" ht="25.5" customHeight="1">
      <c r="A122" s="122" t="s">
        <v>1145</v>
      </c>
      <c r="B122" s="117">
        <v>61</v>
      </c>
      <c r="C122" s="127" t="s">
        <v>1096</v>
      </c>
      <c r="D122" s="128" t="s">
        <v>358</v>
      </c>
      <c r="E122" s="129" t="s">
        <v>1308</v>
      </c>
      <c r="F122" s="128" t="s">
        <v>1125</v>
      </c>
      <c r="G122" s="128" t="s">
        <v>1303</v>
      </c>
      <c r="H122" s="128" t="s">
        <v>43</v>
      </c>
      <c r="I122" s="128" t="s">
        <v>44</v>
      </c>
      <c r="J122" s="130">
        <v>7</v>
      </c>
      <c r="K122" s="120">
        <v>9</v>
      </c>
      <c r="L122" s="140" t="s">
        <v>1309</v>
      </c>
      <c r="M122" s="146" t="s">
        <v>1310</v>
      </c>
      <c r="N122" s="148" t="s">
        <v>1311</v>
      </c>
      <c r="O122" s="133" t="s">
        <v>1139</v>
      </c>
      <c r="P122" s="122"/>
    </row>
    <row r="123" spans="1:16" ht="25.5" customHeight="1">
      <c r="A123" s="122" t="s">
        <v>972</v>
      </c>
      <c r="B123" s="117">
        <v>62</v>
      </c>
      <c r="C123" s="127" t="s">
        <v>1312</v>
      </c>
      <c r="D123" s="128" t="s">
        <v>362</v>
      </c>
      <c r="E123" s="129" t="s">
        <v>1313</v>
      </c>
      <c r="F123" s="128" t="s">
        <v>1125</v>
      </c>
      <c r="G123" s="128" t="s">
        <v>1306</v>
      </c>
      <c r="H123" s="128" t="s">
        <v>43</v>
      </c>
      <c r="I123" s="128" t="s">
        <v>44</v>
      </c>
      <c r="J123" s="130">
        <v>13</v>
      </c>
      <c r="K123" s="120">
        <v>13</v>
      </c>
      <c r="L123" s="140" t="s">
        <v>1196</v>
      </c>
      <c r="M123" s="146" t="s">
        <v>1314</v>
      </c>
      <c r="N123" s="147" t="s">
        <v>1300</v>
      </c>
      <c r="O123" s="133" t="s">
        <v>1315</v>
      </c>
      <c r="P123" s="122"/>
    </row>
    <row r="124" spans="1:16" ht="25.5" customHeight="1">
      <c r="A124" s="122" t="s">
        <v>1316</v>
      </c>
      <c r="B124" s="117">
        <v>63</v>
      </c>
      <c r="C124" s="127" t="s">
        <v>1146</v>
      </c>
      <c r="D124" s="128" t="s">
        <v>365</v>
      </c>
      <c r="E124" s="129" t="s">
        <v>1317</v>
      </c>
      <c r="F124" s="128" t="s">
        <v>1125</v>
      </c>
      <c r="G124" s="128" t="s">
        <v>1318</v>
      </c>
      <c r="H124" s="128" t="s">
        <v>43</v>
      </c>
      <c r="I124" s="128" t="s">
        <v>44</v>
      </c>
      <c r="J124" s="130">
        <v>11</v>
      </c>
      <c r="K124" s="120">
        <v>13</v>
      </c>
      <c r="L124" s="140" t="s">
        <v>1319</v>
      </c>
      <c r="M124" s="250" t="s">
        <v>2280</v>
      </c>
      <c r="N124" s="147" t="s">
        <v>1300</v>
      </c>
      <c r="O124" s="149" t="s">
        <v>1320</v>
      </c>
      <c r="P124" s="122"/>
    </row>
    <row r="125" spans="1:16" ht="25.5" customHeight="1">
      <c r="A125" s="122" t="s">
        <v>965</v>
      </c>
      <c r="B125" s="117">
        <v>64</v>
      </c>
      <c r="C125" s="127" t="s">
        <v>1096</v>
      </c>
      <c r="D125" s="128" t="s">
        <v>371</v>
      </c>
      <c r="E125" s="129" t="s">
        <v>1321</v>
      </c>
      <c r="F125" s="128" t="s">
        <v>1125</v>
      </c>
      <c r="G125" s="128" t="s">
        <v>1322</v>
      </c>
      <c r="H125" s="128" t="s">
        <v>43</v>
      </c>
      <c r="I125" s="128" t="s">
        <v>44</v>
      </c>
      <c r="J125" s="130">
        <v>19</v>
      </c>
      <c r="K125" s="120">
        <v>21</v>
      </c>
      <c r="L125" s="131" t="s">
        <v>1323</v>
      </c>
      <c r="M125" s="146" t="s">
        <v>1324</v>
      </c>
      <c r="N125" s="147" t="s">
        <v>1300</v>
      </c>
      <c r="O125" s="133" t="s">
        <v>1325</v>
      </c>
      <c r="P125" s="122"/>
    </row>
    <row r="126" spans="1:16" ht="25.5" customHeight="1">
      <c r="A126" s="122" t="s">
        <v>972</v>
      </c>
      <c r="B126" s="117">
        <v>64</v>
      </c>
      <c r="C126" s="127" t="s">
        <v>1096</v>
      </c>
      <c r="D126" s="128" t="s">
        <v>371</v>
      </c>
      <c r="E126" s="129" t="s">
        <v>1321</v>
      </c>
      <c r="F126" s="128" t="s">
        <v>1125</v>
      </c>
      <c r="G126" s="128" t="s">
        <v>1326</v>
      </c>
      <c r="H126" s="128" t="s">
        <v>43</v>
      </c>
      <c r="I126" s="128" t="s">
        <v>44</v>
      </c>
      <c r="J126" s="130">
        <v>19</v>
      </c>
      <c r="K126" s="120">
        <v>21</v>
      </c>
      <c r="L126" s="140" t="s">
        <v>1298</v>
      </c>
      <c r="M126" s="146" t="s">
        <v>1327</v>
      </c>
      <c r="N126" s="147" t="s">
        <v>1300</v>
      </c>
      <c r="O126" s="133" t="s">
        <v>1325</v>
      </c>
      <c r="P126" s="122"/>
    </row>
    <row r="127" spans="1:16" ht="25.5" customHeight="1">
      <c r="A127" s="122" t="s">
        <v>972</v>
      </c>
      <c r="B127" s="117">
        <v>65</v>
      </c>
      <c r="C127" s="127" t="s">
        <v>1096</v>
      </c>
      <c r="D127" s="128" t="s">
        <v>380</v>
      </c>
      <c r="E127" s="129" t="s">
        <v>1328</v>
      </c>
      <c r="F127" s="128" t="s">
        <v>1125</v>
      </c>
      <c r="G127" s="128" t="s">
        <v>1329</v>
      </c>
      <c r="H127" s="128" t="s">
        <v>13</v>
      </c>
      <c r="I127" s="128" t="s">
        <v>14</v>
      </c>
      <c r="J127" s="130">
        <v>74</v>
      </c>
      <c r="K127" s="120">
        <v>73</v>
      </c>
      <c r="L127" s="131" t="s">
        <v>383</v>
      </c>
      <c r="M127" s="131" t="s">
        <v>1330</v>
      </c>
      <c r="N127" s="147" t="s">
        <v>1300</v>
      </c>
      <c r="O127" s="133" t="s">
        <v>1331</v>
      </c>
      <c r="P127" s="122"/>
    </row>
    <row r="128" spans="1:16" ht="25.5" customHeight="1">
      <c r="A128" s="122" t="s">
        <v>972</v>
      </c>
      <c r="B128" s="117">
        <v>65</v>
      </c>
      <c r="C128" s="127" t="s">
        <v>1332</v>
      </c>
      <c r="D128" s="128" t="s">
        <v>380</v>
      </c>
      <c r="E128" s="129" t="s">
        <v>1328</v>
      </c>
      <c r="F128" s="128" t="s">
        <v>1125</v>
      </c>
      <c r="G128" s="128" t="s">
        <v>1177</v>
      </c>
      <c r="H128" s="128" t="s">
        <v>13</v>
      </c>
      <c r="I128" s="128" t="s">
        <v>14</v>
      </c>
      <c r="J128" s="130">
        <v>74</v>
      </c>
      <c r="K128" s="120">
        <v>73</v>
      </c>
      <c r="L128" s="131" t="s">
        <v>383</v>
      </c>
      <c r="M128" s="131" t="s">
        <v>1333</v>
      </c>
      <c r="N128" s="147" t="s">
        <v>1300</v>
      </c>
      <c r="O128" s="133" t="s">
        <v>1334</v>
      </c>
      <c r="P128" s="122"/>
    </row>
    <row r="129" spans="1:16" ht="25.5" customHeight="1">
      <c r="A129" s="122" t="s">
        <v>972</v>
      </c>
      <c r="B129" s="117">
        <v>65</v>
      </c>
      <c r="C129" s="127" t="s">
        <v>1335</v>
      </c>
      <c r="D129" s="128" t="s">
        <v>380</v>
      </c>
      <c r="E129" s="129" t="s">
        <v>1328</v>
      </c>
      <c r="F129" s="128" t="s">
        <v>1125</v>
      </c>
      <c r="G129" s="128" t="s">
        <v>1336</v>
      </c>
      <c r="H129" s="128" t="s">
        <v>13</v>
      </c>
      <c r="I129" s="128" t="s">
        <v>14</v>
      </c>
      <c r="J129" s="130">
        <v>74</v>
      </c>
      <c r="K129" s="120">
        <v>73</v>
      </c>
      <c r="L129" s="131" t="s">
        <v>383</v>
      </c>
      <c r="M129" s="131" t="s">
        <v>1337</v>
      </c>
      <c r="N129" s="147" t="s">
        <v>1300</v>
      </c>
      <c r="O129" s="133" t="s">
        <v>1331</v>
      </c>
      <c r="P129" s="122"/>
    </row>
    <row r="130" spans="1:16" ht="25.5" customHeight="1">
      <c r="A130" s="122" t="s">
        <v>972</v>
      </c>
      <c r="B130" s="117">
        <v>65</v>
      </c>
      <c r="C130" s="127" t="s">
        <v>1332</v>
      </c>
      <c r="D130" s="128" t="s">
        <v>380</v>
      </c>
      <c r="E130" s="129" t="s">
        <v>1328</v>
      </c>
      <c r="F130" s="128" t="s">
        <v>1125</v>
      </c>
      <c r="G130" s="128" t="s">
        <v>1306</v>
      </c>
      <c r="H130" s="128" t="s">
        <v>13</v>
      </c>
      <c r="I130" s="128" t="s">
        <v>14</v>
      </c>
      <c r="J130" s="130">
        <v>74</v>
      </c>
      <c r="K130" s="120">
        <v>73</v>
      </c>
      <c r="L130" s="131" t="s">
        <v>383</v>
      </c>
      <c r="M130" s="131" t="s">
        <v>1338</v>
      </c>
      <c r="N130" s="147" t="s">
        <v>1300</v>
      </c>
      <c r="O130" s="133" t="s">
        <v>1334</v>
      </c>
      <c r="P130" s="122"/>
    </row>
    <row r="131" spans="1:16" ht="25.5" customHeight="1">
      <c r="A131" s="122" t="s">
        <v>1339</v>
      </c>
      <c r="B131" s="117">
        <v>66</v>
      </c>
      <c r="C131" s="127" t="s">
        <v>1335</v>
      </c>
      <c r="D131" s="128" t="s">
        <v>391</v>
      </c>
      <c r="E131" s="129" t="s">
        <v>1340</v>
      </c>
      <c r="F131" s="128" t="s">
        <v>1125</v>
      </c>
      <c r="G131" s="128" t="s">
        <v>1341</v>
      </c>
      <c r="H131" s="128" t="s">
        <v>43</v>
      </c>
      <c r="I131" s="128" t="s">
        <v>44</v>
      </c>
      <c r="J131" s="130">
        <v>7</v>
      </c>
      <c r="K131" s="120">
        <v>7</v>
      </c>
      <c r="L131" s="131" t="s">
        <v>1114</v>
      </c>
      <c r="M131" s="132" t="s">
        <v>1342</v>
      </c>
      <c r="N131" s="147" t="s">
        <v>1300</v>
      </c>
      <c r="O131" s="133" t="s">
        <v>1102</v>
      </c>
      <c r="P131" s="122"/>
    </row>
    <row r="132" spans="1:16" ht="25.5" customHeight="1">
      <c r="A132" s="122" t="s">
        <v>1316</v>
      </c>
      <c r="B132" s="117">
        <v>67</v>
      </c>
      <c r="C132" s="109" t="s">
        <v>1343</v>
      </c>
      <c r="D132" s="150" t="s">
        <v>586</v>
      </c>
      <c r="E132" s="151" t="s">
        <v>1344</v>
      </c>
      <c r="F132" s="150" t="s">
        <v>1125</v>
      </c>
      <c r="G132" s="150" t="s">
        <v>1345</v>
      </c>
      <c r="H132" s="150" t="s">
        <v>587</v>
      </c>
      <c r="I132" s="150" t="s">
        <v>14</v>
      </c>
      <c r="J132" s="125">
        <v>36</v>
      </c>
      <c r="K132" s="120">
        <v>38</v>
      </c>
      <c r="L132" s="152" t="s">
        <v>1346</v>
      </c>
      <c r="M132" s="126" t="s">
        <v>1347</v>
      </c>
      <c r="N132" s="109" t="s">
        <v>1348</v>
      </c>
      <c r="O132" s="122"/>
      <c r="P132" s="122"/>
    </row>
    <row r="133" spans="1:16" ht="25.5" customHeight="1">
      <c r="A133" s="122" t="s">
        <v>972</v>
      </c>
      <c r="B133" s="117">
        <v>68</v>
      </c>
      <c r="C133" s="109" t="s">
        <v>1349</v>
      </c>
      <c r="D133" s="150" t="s">
        <v>590</v>
      </c>
      <c r="E133" s="151" t="s">
        <v>1350</v>
      </c>
      <c r="F133" s="150" t="s">
        <v>1125</v>
      </c>
      <c r="G133" s="150" t="s">
        <v>1351</v>
      </c>
      <c r="H133" s="150" t="s">
        <v>587</v>
      </c>
      <c r="I133" s="150" t="s">
        <v>14</v>
      </c>
      <c r="J133" s="125">
        <v>24</v>
      </c>
      <c r="K133" s="120">
        <v>26</v>
      </c>
      <c r="L133" s="153" t="s">
        <v>1352</v>
      </c>
      <c r="M133" s="126" t="s">
        <v>1353</v>
      </c>
      <c r="N133" s="109" t="s">
        <v>1354</v>
      </c>
      <c r="O133" s="122"/>
      <c r="P133" s="122"/>
    </row>
    <row r="134" spans="1:16" ht="25.5" customHeight="1">
      <c r="A134" s="122" t="s">
        <v>1316</v>
      </c>
      <c r="B134" s="117">
        <v>69</v>
      </c>
      <c r="C134" s="109" t="s">
        <v>1349</v>
      </c>
      <c r="D134" s="150" t="s">
        <v>594</v>
      </c>
      <c r="E134" s="151" t="s">
        <v>1355</v>
      </c>
      <c r="F134" s="150" t="s">
        <v>1125</v>
      </c>
      <c r="G134" s="150" t="s">
        <v>1356</v>
      </c>
      <c r="H134" s="150" t="s">
        <v>409</v>
      </c>
      <c r="I134" s="150" t="s">
        <v>38</v>
      </c>
      <c r="J134" s="125">
        <v>29</v>
      </c>
      <c r="K134" s="120">
        <v>31</v>
      </c>
      <c r="L134" s="152" t="s">
        <v>1357</v>
      </c>
      <c r="M134" s="126" t="s">
        <v>1358</v>
      </c>
      <c r="N134" s="109" t="s">
        <v>1359</v>
      </c>
      <c r="O134" s="122"/>
      <c r="P134" s="122"/>
    </row>
    <row r="135" spans="1:16" ht="25.5" customHeight="1">
      <c r="A135" s="122" t="s">
        <v>972</v>
      </c>
      <c r="B135" s="117">
        <v>70</v>
      </c>
      <c r="C135" s="109" t="s">
        <v>1360</v>
      </c>
      <c r="D135" s="150" t="s">
        <v>600</v>
      </c>
      <c r="E135" s="151" t="s">
        <v>1361</v>
      </c>
      <c r="F135" s="150" t="s">
        <v>1125</v>
      </c>
      <c r="G135" s="150" t="s">
        <v>1362</v>
      </c>
      <c r="H135" s="150" t="s">
        <v>603</v>
      </c>
      <c r="I135" s="150" t="s">
        <v>44</v>
      </c>
      <c r="J135" s="125">
        <v>32</v>
      </c>
      <c r="K135" s="120">
        <v>32</v>
      </c>
      <c r="L135" s="152" t="s">
        <v>1363</v>
      </c>
      <c r="M135" s="126" t="s">
        <v>1364</v>
      </c>
      <c r="N135" s="109" t="s">
        <v>1365</v>
      </c>
      <c r="O135" s="122"/>
      <c r="P135" s="122"/>
    </row>
    <row r="136" spans="1:16" ht="25.5" customHeight="1">
      <c r="A136" s="122" t="s">
        <v>972</v>
      </c>
      <c r="B136" s="117">
        <v>71</v>
      </c>
      <c r="C136" s="109" t="s">
        <v>1349</v>
      </c>
      <c r="D136" s="150" t="s">
        <v>403</v>
      </c>
      <c r="E136" s="151" t="s">
        <v>1366</v>
      </c>
      <c r="F136" s="150" t="s">
        <v>1125</v>
      </c>
      <c r="G136" s="150" t="s">
        <v>1367</v>
      </c>
      <c r="H136" s="154" t="s">
        <v>406</v>
      </c>
      <c r="I136" s="150" t="s">
        <v>14</v>
      </c>
      <c r="J136" s="125">
        <v>24</v>
      </c>
      <c r="K136" s="120">
        <v>24</v>
      </c>
      <c r="L136" s="152" t="s">
        <v>1368</v>
      </c>
      <c r="M136" s="126" t="s">
        <v>1369</v>
      </c>
      <c r="N136" s="109" t="s">
        <v>1370</v>
      </c>
      <c r="O136" s="122"/>
      <c r="P136" s="122"/>
    </row>
    <row r="137" spans="1:16" ht="25.5" customHeight="1">
      <c r="A137" s="122" t="s">
        <v>972</v>
      </c>
      <c r="B137" s="117">
        <v>72</v>
      </c>
      <c r="C137" s="109" t="s">
        <v>1349</v>
      </c>
      <c r="D137" s="150" t="s">
        <v>608</v>
      </c>
      <c r="E137" s="151" t="s">
        <v>1371</v>
      </c>
      <c r="F137" s="150" t="s">
        <v>1125</v>
      </c>
      <c r="G137" s="150" t="s">
        <v>1372</v>
      </c>
      <c r="H137" s="150" t="s">
        <v>409</v>
      </c>
      <c r="I137" s="150" t="s">
        <v>38</v>
      </c>
      <c r="J137" s="125">
        <v>10</v>
      </c>
      <c r="K137" s="120">
        <v>10</v>
      </c>
      <c r="L137" s="152" t="s">
        <v>1373</v>
      </c>
      <c r="M137" s="126" t="s">
        <v>1374</v>
      </c>
      <c r="N137" s="109" t="s">
        <v>1354</v>
      </c>
      <c r="O137" s="122"/>
      <c r="P137" s="122"/>
    </row>
    <row r="138" spans="1:16" ht="25.5" customHeight="1">
      <c r="A138" s="122" t="s">
        <v>972</v>
      </c>
      <c r="B138" s="117">
        <v>73</v>
      </c>
      <c r="C138" s="109" t="s">
        <v>1349</v>
      </c>
      <c r="D138" s="150" t="s">
        <v>611</v>
      </c>
      <c r="E138" s="151" t="s">
        <v>1375</v>
      </c>
      <c r="F138" s="150" t="s">
        <v>1098</v>
      </c>
      <c r="G138" s="150" t="s">
        <v>1376</v>
      </c>
      <c r="H138" s="150" t="s">
        <v>612</v>
      </c>
      <c r="I138" s="150" t="s">
        <v>44</v>
      </c>
      <c r="J138" s="125">
        <v>30</v>
      </c>
      <c r="K138" s="120">
        <v>31</v>
      </c>
      <c r="L138" s="152" t="s">
        <v>1377</v>
      </c>
      <c r="M138" s="126" t="s">
        <v>1378</v>
      </c>
      <c r="N138" s="109" t="s">
        <v>1354</v>
      </c>
      <c r="O138" s="122"/>
      <c r="P138" s="122"/>
    </row>
    <row r="139" spans="1:16" ht="25.5" customHeight="1">
      <c r="A139" s="122" t="s">
        <v>1379</v>
      </c>
      <c r="B139" s="117">
        <v>74</v>
      </c>
      <c r="C139" s="155" t="s">
        <v>1380</v>
      </c>
      <c r="D139" s="150" t="s">
        <v>615</v>
      </c>
      <c r="E139" s="156" t="s">
        <v>1381</v>
      </c>
      <c r="F139" s="157" t="s">
        <v>1125</v>
      </c>
      <c r="G139" s="109" t="s">
        <v>1382</v>
      </c>
      <c r="H139" s="150">
        <v>32</v>
      </c>
      <c r="I139" s="150">
        <v>2</v>
      </c>
      <c r="J139" s="158">
        <v>3</v>
      </c>
      <c r="K139" s="120">
        <v>4</v>
      </c>
      <c r="L139" s="126" t="s">
        <v>1383</v>
      </c>
      <c r="M139" s="159" t="s">
        <v>1384</v>
      </c>
      <c r="N139" s="109" t="s">
        <v>1095</v>
      </c>
      <c r="O139" s="122"/>
      <c r="P139" s="122"/>
    </row>
    <row r="140" spans="1:16" ht="25.5" customHeight="1">
      <c r="A140" s="122" t="s">
        <v>1385</v>
      </c>
      <c r="B140" s="117">
        <v>75</v>
      </c>
      <c r="C140" s="155" t="s">
        <v>1386</v>
      </c>
      <c r="D140" s="150" t="s">
        <v>616</v>
      </c>
      <c r="E140" s="156" t="s">
        <v>1387</v>
      </c>
      <c r="F140" s="157" t="s">
        <v>1125</v>
      </c>
      <c r="G140" s="109" t="s">
        <v>1382</v>
      </c>
      <c r="H140" s="150">
        <v>8</v>
      </c>
      <c r="I140" s="150">
        <v>0.5</v>
      </c>
      <c r="J140" s="158">
        <v>3</v>
      </c>
      <c r="K140" s="120">
        <v>4</v>
      </c>
      <c r="L140" s="126" t="s">
        <v>1383</v>
      </c>
      <c r="M140" s="160" t="s">
        <v>1388</v>
      </c>
      <c r="N140" s="109" t="s">
        <v>1095</v>
      </c>
      <c r="O140" s="122"/>
      <c r="P140" s="122"/>
    </row>
    <row r="141" spans="1:16" ht="25.5" customHeight="1">
      <c r="A141" s="122" t="s">
        <v>972</v>
      </c>
      <c r="B141" s="117">
        <v>76</v>
      </c>
      <c r="C141" s="155" t="s">
        <v>1389</v>
      </c>
      <c r="D141" s="150" t="s">
        <v>420</v>
      </c>
      <c r="E141" s="161" t="s">
        <v>1390</v>
      </c>
      <c r="F141" s="110" t="s">
        <v>1119</v>
      </c>
      <c r="G141" s="110" t="s">
        <v>1391</v>
      </c>
      <c r="H141" s="150">
        <v>32</v>
      </c>
      <c r="I141" s="150">
        <v>2</v>
      </c>
      <c r="J141" s="158">
        <v>26</v>
      </c>
      <c r="K141" s="120">
        <v>29</v>
      </c>
      <c r="L141" s="161" t="s">
        <v>1392</v>
      </c>
      <c r="M141" s="161" t="s">
        <v>1393</v>
      </c>
      <c r="N141" s="110" t="s">
        <v>1394</v>
      </c>
      <c r="O141" s="122"/>
      <c r="P141" s="122"/>
    </row>
    <row r="142" spans="1:16" ht="25.5" customHeight="1">
      <c r="A142" s="122" t="s">
        <v>972</v>
      </c>
      <c r="B142" s="117">
        <v>77</v>
      </c>
      <c r="C142" s="155" t="s">
        <v>1389</v>
      </c>
      <c r="D142" s="150" t="s">
        <v>618</v>
      </c>
      <c r="E142" s="161" t="s">
        <v>1395</v>
      </c>
      <c r="F142" s="110" t="s">
        <v>1396</v>
      </c>
      <c r="G142" s="110" t="s">
        <v>1397</v>
      </c>
      <c r="H142" s="150">
        <v>32</v>
      </c>
      <c r="I142" s="150">
        <v>2</v>
      </c>
      <c r="J142" s="158">
        <v>37</v>
      </c>
      <c r="K142" s="120">
        <v>37</v>
      </c>
      <c r="L142" s="161" t="s">
        <v>1398</v>
      </c>
      <c r="M142" s="161" t="s">
        <v>1399</v>
      </c>
      <c r="N142" s="110" t="s">
        <v>1394</v>
      </c>
      <c r="O142" s="122"/>
      <c r="P142" s="122"/>
    </row>
    <row r="143" spans="1:16" ht="25.5" customHeight="1">
      <c r="A143" s="122" t="s">
        <v>972</v>
      </c>
      <c r="B143" s="117">
        <v>78</v>
      </c>
      <c r="C143" s="155" t="s">
        <v>1400</v>
      </c>
      <c r="D143" s="150" t="s">
        <v>430</v>
      </c>
      <c r="E143" s="161" t="s">
        <v>1401</v>
      </c>
      <c r="F143" s="110" t="s">
        <v>1402</v>
      </c>
      <c r="G143" s="110" t="s">
        <v>1403</v>
      </c>
      <c r="H143" s="150">
        <v>32</v>
      </c>
      <c r="I143" s="150">
        <v>2</v>
      </c>
      <c r="J143" s="158">
        <v>22</v>
      </c>
      <c r="K143" s="120">
        <v>21</v>
      </c>
      <c r="L143" s="161" t="s">
        <v>1404</v>
      </c>
      <c r="M143" s="161" t="s">
        <v>1405</v>
      </c>
      <c r="N143" s="110" t="s">
        <v>1354</v>
      </c>
      <c r="O143" s="122"/>
      <c r="P143" s="122"/>
    </row>
    <row r="144" spans="1:16" ht="25.5" customHeight="1">
      <c r="A144" s="122" t="s">
        <v>972</v>
      </c>
      <c r="B144" s="117">
        <v>79</v>
      </c>
      <c r="C144" s="155" t="s">
        <v>1389</v>
      </c>
      <c r="D144" s="150" t="s">
        <v>625</v>
      </c>
      <c r="E144" s="161" t="s">
        <v>1406</v>
      </c>
      <c r="F144" s="110" t="s">
        <v>1402</v>
      </c>
      <c r="G144" s="110" t="s">
        <v>1403</v>
      </c>
      <c r="H144" s="150">
        <v>32</v>
      </c>
      <c r="I144" s="150">
        <v>2</v>
      </c>
      <c r="J144" s="158">
        <v>18</v>
      </c>
      <c r="K144" s="120">
        <v>17</v>
      </c>
      <c r="L144" s="161" t="s">
        <v>1407</v>
      </c>
      <c r="M144" s="161" t="s">
        <v>1408</v>
      </c>
      <c r="N144" s="110" t="s">
        <v>1394</v>
      </c>
      <c r="O144" s="122"/>
      <c r="P144" s="122"/>
    </row>
    <row r="145" spans="1:16" ht="25.5" customHeight="1">
      <c r="A145" s="122" t="s">
        <v>1145</v>
      </c>
      <c r="B145" s="117">
        <v>80</v>
      </c>
      <c r="C145" s="155" t="s">
        <v>1409</v>
      </c>
      <c r="D145" s="110" t="s">
        <v>437</v>
      </c>
      <c r="E145" s="161" t="s">
        <v>1410</v>
      </c>
      <c r="F145" s="110" t="s">
        <v>1411</v>
      </c>
      <c r="G145" s="110" t="s">
        <v>1412</v>
      </c>
      <c r="H145" s="110">
        <v>32</v>
      </c>
      <c r="I145" s="110">
        <v>2</v>
      </c>
      <c r="J145" s="162">
        <v>260</v>
      </c>
      <c r="K145" s="120">
        <v>125</v>
      </c>
      <c r="L145" s="161" t="s">
        <v>1413</v>
      </c>
      <c r="M145" s="161" t="s">
        <v>1414</v>
      </c>
      <c r="N145" s="110" t="s">
        <v>1415</v>
      </c>
      <c r="O145" s="122"/>
      <c r="P145" s="122"/>
    </row>
    <row r="146" spans="1:16" ht="25.5" customHeight="1">
      <c r="A146" s="122" t="s">
        <v>972</v>
      </c>
      <c r="B146" s="117">
        <v>81</v>
      </c>
      <c r="C146" s="155" t="s">
        <v>1416</v>
      </c>
      <c r="D146" s="110" t="s">
        <v>631</v>
      </c>
      <c r="E146" s="161" t="s">
        <v>1417</v>
      </c>
      <c r="F146" s="110" t="s">
        <v>984</v>
      </c>
      <c r="G146" s="110" t="s">
        <v>1418</v>
      </c>
      <c r="H146" s="150" t="s">
        <v>633</v>
      </c>
      <c r="I146" s="110">
        <v>3</v>
      </c>
      <c r="J146" s="162">
        <v>34</v>
      </c>
      <c r="K146" s="120">
        <v>35</v>
      </c>
      <c r="L146" s="161" t="s">
        <v>1419</v>
      </c>
      <c r="M146" s="161" t="s">
        <v>1420</v>
      </c>
      <c r="N146" s="110" t="s">
        <v>1421</v>
      </c>
      <c r="O146" s="122"/>
      <c r="P146" s="122"/>
    </row>
    <row r="147" spans="1:16" ht="25.5" customHeight="1">
      <c r="A147" s="122" t="s">
        <v>1145</v>
      </c>
      <c r="B147" s="117">
        <v>82</v>
      </c>
      <c r="C147" s="155" t="s">
        <v>1422</v>
      </c>
      <c r="D147" s="110" t="s">
        <v>445</v>
      </c>
      <c r="E147" s="112" t="s">
        <v>1423</v>
      </c>
      <c r="F147" s="109" t="s">
        <v>1424</v>
      </c>
      <c r="G147" s="109" t="s">
        <v>1425</v>
      </c>
      <c r="H147" s="110">
        <v>32</v>
      </c>
      <c r="I147" s="110">
        <v>2</v>
      </c>
      <c r="J147" s="162">
        <v>39</v>
      </c>
      <c r="K147" s="120">
        <v>38</v>
      </c>
      <c r="L147" s="113" t="s">
        <v>1426</v>
      </c>
      <c r="M147" s="126" t="s">
        <v>1427</v>
      </c>
      <c r="N147" s="113" t="s">
        <v>1095</v>
      </c>
      <c r="O147" s="122"/>
      <c r="P147" s="122"/>
    </row>
    <row r="148" spans="1:16" ht="25.5" customHeight="1">
      <c r="A148" s="122" t="s">
        <v>972</v>
      </c>
      <c r="B148" s="117">
        <v>83</v>
      </c>
      <c r="C148" s="155" t="s">
        <v>1428</v>
      </c>
      <c r="D148" s="110" t="s">
        <v>635</v>
      </c>
      <c r="E148" s="112" t="s">
        <v>1429</v>
      </c>
      <c r="F148" s="109" t="s">
        <v>1424</v>
      </c>
      <c r="G148" s="109" t="s">
        <v>1430</v>
      </c>
      <c r="H148" s="110">
        <v>32</v>
      </c>
      <c r="I148" s="110">
        <v>2</v>
      </c>
      <c r="J148" s="162">
        <v>180</v>
      </c>
      <c r="K148" s="120">
        <v>180</v>
      </c>
      <c r="L148" s="112" t="s">
        <v>1431</v>
      </c>
      <c r="M148" s="126" t="s">
        <v>1432</v>
      </c>
      <c r="N148" s="113" t="s">
        <v>1095</v>
      </c>
      <c r="O148" s="122"/>
      <c r="P148" s="122"/>
    </row>
    <row r="149" spans="1:16" ht="25.5" customHeight="1">
      <c r="A149" s="122" t="s">
        <v>1433</v>
      </c>
      <c r="B149" s="117">
        <v>84</v>
      </c>
      <c r="C149" s="155" t="s">
        <v>1434</v>
      </c>
      <c r="D149" s="163" t="s">
        <v>453</v>
      </c>
      <c r="E149" s="164" t="s">
        <v>1435</v>
      </c>
      <c r="F149" s="165" t="s">
        <v>1098</v>
      </c>
      <c r="G149" s="163" t="s">
        <v>1436</v>
      </c>
      <c r="H149" s="108">
        <v>32</v>
      </c>
      <c r="I149" s="108">
        <v>2</v>
      </c>
      <c r="J149" s="166">
        <v>23</v>
      </c>
      <c r="K149" s="120">
        <v>23</v>
      </c>
      <c r="L149" s="167" t="s">
        <v>1437</v>
      </c>
      <c r="M149" s="168" t="s">
        <v>1438</v>
      </c>
      <c r="N149" s="169" t="s">
        <v>1439</v>
      </c>
      <c r="O149" s="122"/>
      <c r="P149" s="122"/>
    </row>
    <row r="150" spans="1:16" ht="25.5" customHeight="1">
      <c r="A150" s="122" t="s">
        <v>972</v>
      </c>
      <c r="B150" s="117">
        <v>85</v>
      </c>
      <c r="C150" s="155" t="s">
        <v>1434</v>
      </c>
      <c r="D150" s="163" t="s">
        <v>457</v>
      </c>
      <c r="E150" s="164" t="s">
        <v>1440</v>
      </c>
      <c r="F150" s="165" t="s">
        <v>1098</v>
      </c>
      <c r="G150" s="163" t="s">
        <v>1441</v>
      </c>
      <c r="H150" s="108">
        <v>32</v>
      </c>
      <c r="I150" s="108">
        <v>2</v>
      </c>
      <c r="J150" s="166">
        <v>18</v>
      </c>
      <c r="K150" s="120">
        <v>19</v>
      </c>
      <c r="L150" s="167" t="s">
        <v>1442</v>
      </c>
      <c r="M150" s="168" t="s">
        <v>1443</v>
      </c>
      <c r="N150" s="169" t="s">
        <v>1444</v>
      </c>
      <c r="O150" s="122"/>
      <c r="P150" s="122"/>
    </row>
    <row r="151" spans="1:16" ht="25.5" customHeight="1">
      <c r="A151" s="122" t="s">
        <v>1445</v>
      </c>
      <c r="B151" s="117">
        <v>86</v>
      </c>
      <c r="C151" s="155" t="s">
        <v>1434</v>
      </c>
      <c r="D151" s="163" t="s">
        <v>461</v>
      </c>
      <c r="E151" s="164" t="s">
        <v>1446</v>
      </c>
      <c r="F151" s="165" t="s">
        <v>1098</v>
      </c>
      <c r="G151" s="163" t="s">
        <v>1447</v>
      </c>
      <c r="H151" s="108">
        <v>32</v>
      </c>
      <c r="I151" s="108">
        <v>2</v>
      </c>
      <c r="J151" s="166">
        <v>51</v>
      </c>
      <c r="K151" s="120">
        <v>51</v>
      </c>
      <c r="L151" s="167" t="s">
        <v>1448</v>
      </c>
      <c r="M151" s="168" t="s">
        <v>1449</v>
      </c>
      <c r="N151" s="169" t="s">
        <v>1444</v>
      </c>
      <c r="O151" s="122"/>
      <c r="P151" s="122"/>
    </row>
    <row r="152" spans="1:16" ht="25.5" customHeight="1">
      <c r="A152" s="122" t="s">
        <v>972</v>
      </c>
      <c r="B152" s="117">
        <v>87</v>
      </c>
      <c r="C152" s="155" t="s">
        <v>1450</v>
      </c>
      <c r="D152" s="163" t="s">
        <v>465</v>
      </c>
      <c r="E152" s="164" t="s">
        <v>1451</v>
      </c>
      <c r="F152" s="165" t="s">
        <v>1452</v>
      </c>
      <c r="G152" s="163" t="s">
        <v>1453</v>
      </c>
      <c r="H152" s="108">
        <v>16</v>
      </c>
      <c r="I152" s="108">
        <v>1</v>
      </c>
      <c r="J152" s="166">
        <v>13</v>
      </c>
      <c r="K152" s="120">
        <v>13</v>
      </c>
      <c r="L152" s="167" t="s">
        <v>1437</v>
      </c>
      <c r="M152" s="168" t="s">
        <v>1454</v>
      </c>
      <c r="N152" s="169" t="s">
        <v>1455</v>
      </c>
      <c r="O152" s="122"/>
      <c r="P152" s="122"/>
    </row>
    <row r="153" spans="1:16" ht="25.5" customHeight="1">
      <c r="A153" s="122" t="s">
        <v>965</v>
      </c>
      <c r="B153" s="117">
        <v>88</v>
      </c>
      <c r="C153" s="155" t="s">
        <v>1434</v>
      </c>
      <c r="D153" s="163" t="s">
        <v>469</v>
      </c>
      <c r="E153" s="164" t="s">
        <v>1456</v>
      </c>
      <c r="F153" s="165" t="s">
        <v>1452</v>
      </c>
      <c r="G153" s="163" t="s">
        <v>1457</v>
      </c>
      <c r="H153" s="108">
        <v>24</v>
      </c>
      <c r="I153" s="108">
        <v>1.5</v>
      </c>
      <c r="J153" s="166">
        <v>41</v>
      </c>
      <c r="K153" s="120">
        <v>42</v>
      </c>
      <c r="L153" s="167" t="s">
        <v>1442</v>
      </c>
      <c r="M153" s="168" t="s">
        <v>1458</v>
      </c>
      <c r="N153" s="169" t="s">
        <v>1444</v>
      </c>
      <c r="O153" s="122"/>
      <c r="P153" s="122"/>
    </row>
    <row r="154" spans="1:16" ht="25.5" customHeight="1">
      <c r="A154" s="122" t="s">
        <v>972</v>
      </c>
      <c r="B154" s="117">
        <v>89</v>
      </c>
      <c r="C154" s="155" t="s">
        <v>1434</v>
      </c>
      <c r="D154" s="163" t="s">
        <v>472</v>
      </c>
      <c r="E154" s="164" t="s">
        <v>1459</v>
      </c>
      <c r="F154" s="165" t="s">
        <v>1098</v>
      </c>
      <c r="G154" s="163" t="s">
        <v>1460</v>
      </c>
      <c r="H154" s="108">
        <v>24</v>
      </c>
      <c r="I154" s="108">
        <v>1.5</v>
      </c>
      <c r="J154" s="166">
        <v>33</v>
      </c>
      <c r="K154" s="120">
        <v>33</v>
      </c>
      <c r="L154" s="167" t="s">
        <v>1442</v>
      </c>
      <c r="M154" s="168" t="s">
        <v>1461</v>
      </c>
      <c r="N154" s="169" t="s">
        <v>1444</v>
      </c>
      <c r="O154" s="122"/>
      <c r="P154" s="122"/>
    </row>
    <row r="155" spans="1:16" ht="25.5" customHeight="1">
      <c r="A155" s="122" t="s">
        <v>972</v>
      </c>
      <c r="B155" s="117">
        <v>90</v>
      </c>
      <c r="C155" s="155" t="s">
        <v>1434</v>
      </c>
      <c r="D155" s="163" t="s">
        <v>474</v>
      </c>
      <c r="E155" s="164" t="s">
        <v>1462</v>
      </c>
      <c r="F155" s="165" t="s">
        <v>1452</v>
      </c>
      <c r="G155" s="163" t="s">
        <v>1463</v>
      </c>
      <c r="H155" s="108">
        <v>16</v>
      </c>
      <c r="I155" s="108">
        <v>1</v>
      </c>
      <c r="J155" s="166">
        <v>19</v>
      </c>
      <c r="K155" s="120">
        <v>20</v>
      </c>
      <c r="L155" s="167" t="s">
        <v>1464</v>
      </c>
      <c r="M155" s="168" t="s">
        <v>1910</v>
      </c>
      <c r="N155" s="170" t="s">
        <v>1465</v>
      </c>
      <c r="O155" s="122"/>
      <c r="P155" s="122"/>
    </row>
    <row r="156" spans="1:16" ht="25.5" customHeight="1">
      <c r="A156" s="122" t="s">
        <v>972</v>
      </c>
      <c r="B156" s="117">
        <v>91</v>
      </c>
      <c r="C156" s="155" t="s">
        <v>1434</v>
      </c>
      <c r="D156" s="163" t="s">
        <v>478</v>
      </c>
      <c r="E156" s="164" t="s">
        <v>1466</v>
      </c>
      <c r="F156" s="165" t="s">
        <v>1125</v>
      </c>
      <c r="G156" s="163" t="s">
        <v>1467</v>
      </c>
      <c r="H156" s="108">
        <v>16</v>
      </c>
      <c r="I156" s="108">
        <v>1</v>
      </c>
      <c r="J156" s="166">
        <v>41</v>
      </c>
      <c r="K156" s="120">
        <v>45</v>
      </c>
      <c r="L156" s="167" t="s">
        <v>1464</v>
      </c>
      <c r="M156" s="168" t="s">
        <v>1468</v>
      </c>
      <c r="N156" s="170" t="s">
        <v>1444</v>
      </c>
      <c r="O156" s="122"/>
      <c r="P156" s="122"/>
    </row>
    <row r="157" spans="1:16" ht="25.5" customHeight="1">
      <c r="A157" s="122" t="s">
        <v>1469</v>
      </c>
      <c r="B157" s="117">
        <v>92</v>
      </c>
      <c r="C157" s="155" t="s">
        <v>1434</v>
      </c>
      <c r="D157" s="163" t="s">
        <v>480</v>
      </c>
      <c r="E157" s="164" t="s">
        <v>1470</v>
      </c>
      <c r="F157" s="165" t="s">
        <v>1125</v>
      </c>
      <c r="G157" s="163" t="s">
        <v>1471</v>
      </c>
      <c r="H157" s="108">
        <v>16</v>
      </c>
      <c r="I157" s="108">
        <v>1</v>
      </c>
      <c r="J157" s="166">
        <v>76</v>
      </c>
      <c r="K157" s="120">
        <v>81</v>
      </c>
      <c r="L157" s="167" t="s">
        <v>1464</v>
      </c>
      <c r="M157" s="168" t="s">
        <v>1472</v>
      </c>
      <c r="N157" s="170" t="s">
        <v>1444</v>
      </c>
      <c r="O157" s="122"/>
      <c r="P157" s="122"/>
    </row>
    <row r="158" spans="1:16" ht="25.5" customHeight="1">
      <c r="A158" s="122" t="s">
        <v>972</v>
      </c>
      <c r="B158" s="117">
        <v>93</v>
      </c>
      <c r="C158" s="155" t="s">
        <v>1434</v>
      </c>
      <c r="D158" s="163" t="s">
        <v>482</v>
      </c>
      <c r="E158" s="164" t="s">
        <v>1473</v>
      </c>
      <c r="F158" s="171" t="s">
        <v>1098</v>
      </c>
      <c r="G158" s="163" t="s">
        <v>1474</v>
      </c>
      <c r="H158" s="108">
        <v>32</v>
      </c>
      <c r="I158" s="108">
        <v>2</v>
      </c>
      <c r="J158" s="166">
        <v>41</v>
      </c>
      <c r="K158" s="120">
        <v>41</v>
      </c>
      <c r="L158" s="167" t="s">
        <v>1442</v>
      </c>
      <c r="M158" s="168" t="s">
        <v>1475</v>
      </c>
      <c r="N158" s="170" t="s">
        <v>1444</v>
      </c>
      <c r="O158" s="122"/>
      <c r="P158" s="122"/>
    </row>
    <row r="159" spans="1:16" ht="25.5" customHeight="1">
      <c r="A159" s="122" t="s">
        <v>972</v>
      </c>
      <c r="B159" s="117">
        <v>94</v>
      </c>
      <c r="C159" s="155" t="s">
        <v>1434</v>
      </c>
      <c r="D159" s="163" t="s">
        <v>485</v>
      </c>
      <c r="E159" s="164" t="s">
        <v>1476</v>
      </c>
      <c r="F159" s="165" t="s">
        <v>1125</v>
      </c>
      <c r="G159" s="163" t="s">
        <v>1477</v>
      </c>
      <c r="H159" s="108">
        <v>16</v>
      </c>
      <c r="I159" s="108">
        <v>1</v>
      </c>
      <c r="J159" s="166">
        <v>20</v>
      </c>
      <c r="K159" s="120">
        <v>20</v>
      </c>
      <c r="L159" s="172" t="s">
        <v>1478</v>
      </c>
      <c r="M159" s="168" t="s">
        <v>1479</v>
      </c>
      <c r="N159" s="170" t="s">
        <v>1480</v>
      </c>
      <c r="O159" s="122"/>
      <c r="P159" s="122"/>
    </row>
    <row r="160" spans="1:16" ht="25.5" customHeight="1">
      <c r="A160" s="122" t="s">
        <v>972</v>
      </c>
      <c r="B160" s="117">
        <v>95</v>
      </c>
      <c r="C160" s="155" t="s">
        <v>1434</v>
      </c>
      <c r="D160" s="163" t="s">
        <v>488</v>
      </c>
      <c r="E160" s="164" t="s">
        <v>1481</v>
      </c>
      <c r="F160" s="165" t="s">
        <v>1125</v>
      </c>
      <c r="G160" s="163" t="s">
        <v>1482</v>
      </c>
      <c r="H160" s="108">
        <v>16</v>
      </c>
      <c r="I160" s="108">
        <v>1</v>
      </c>
      <c r="J160" s="166">
        <v>11</v>
      </c>
      <c r="K160" s="120">
        <v>11</v>
      </c>
      <c r="L160" s="167" t="s">
        <v>1442</v>
      </c>
      <c r="M160" s="168" t="s">
        <v>1483</v>
      </c>
      <c r="N160" s="108" t="s">
        <v>1421</v>
      </c>
      <c r="O160" s="122"/>
      <c r="P160" s="122"/>
    </row>
    <row r="161" spans="1:16" ht="25.5" customHeight="1">
      <c r="A161" s="122" t="s">
        <v>972</v>
      </c>
      <c r="B161" s="117">
        <v>96</v>
      </c>
      <c r="C161" s="155" t="s">
        <v>1434</v>
      </c>
      <c r="D161" s="173" t="s">
        <v>647</v>
      </c>
      <c r="E161" s="174" t="s">
        <v>1484</v>
      </c>
      <c r="F161" s="173" t="s">
        <v>1098</v>
      </c>
      <c r="G161" s="173" t="s">
        <v>1485</v>
      </c>
      <c r="H161" s="108">
        <v>32</v>
      </c>
      <c r="I161" s="108">
        <v>2</v>
      </c>
      <c r="J161" s="175">
        <v>36</v>
      </c>
      <c r="K161" s="120">
        <v>37</v>
      </c>
      <c r="L161" s="167" t="s">
        <v>1442</v>
      </c>
      <c r="M161" s="168" t="s">
        <v>1486</v>
      </c>
      <c r="N161" s="170" t="s">
        <v>1444</v>
      </c>
      <c r="O161" s="122"/>
      <c r="P161" s="122"/>
    </row>
    <row r="162" spans="1:16" ht="25.5" customHeight="1">
      <c r="A162" s="122" t="s">
        <v>972</v>
      </c>
      <c r="B162" s="117">
        <v>97</v>
      </c>
      <c r="C162" s="155" t="s">
        <v>1487</v>
      </c>
      <c r="D162" s="109" t="s">
        <v>494</v>
      </c>
      <c r="E162" s="113" t="s">
        <v>1488</v>
      </c>
      <c r="F162" s="109" t="s">
        <v>968</v>
      </c>
      <c r="G162" s="109" t="s">
        <v>1489</v>
      </c>
      <c r="H162" s="109">
        <v>16</v>
      </c>
      <c r="I162" s="109">
        <v>1</v>
      </c>
      <c r="J162" s="125" t="s">
        <v>1490</v>
      </c>
      <c r="K162" s="120">
        <v>222</v>
      </c>
      <c r="L162" s="113" t="s">
        <v>1491</v>
      </c>
      <c r="M162" s="113" t="s">
        <v>1492</v>
      </c>
      <c r="N162" s="113" t="s">
        <v>1493</v>
      </c>
      <c r="O162" s="122"/>
      <c r="P162" s="122" t="s">
        <v>1494</v>
      </c>
    </row>
    <row r="163" spans="1:16" ht="25.5" customHeight="1">
      <c r="A163" s="122" t="s">
        <v>972</v>
      </c>
      <c r="B163" s="117">
        <v>98</v>
      </c>
      <c r="C163" s="122" t="s">
        <v>1495</v>
      </c>
      <c r="D163" s="109" t="s">
        <v>500</v>
      </c>
      <c r="E163" s="109" t="s">
        <v>1496</v>
      </c>
      <c r="F163" s="109" t="s">
        <v>968</v>
      </c>
      <c r="G163" s="109" t="s">
        <v>1497</v>
      </c>
      <c r="H163" s="109">
        <v>8</v>
      </c>
      <c r="I163" s="222">
        <v>1</v>
      </c>
      <c r="J163" s="223">
        <v>42</v>
      </c>
      <c r="K163" s="120">
        <v>40</v>
      </c>
      <c r="L163" s="224" t="s">
        <v>1498</v>
      </c>
      <c r="M163" s="112" t="s">
        <v>1499</v>
      </c>
      <c r="N163" s="222" t="s">
        <v>1500</v>
      </c>
      <c r="O163" s="122"/>
      <c r="P163" s="122" t="s">
        <v>1494</v>
      </c>
    </row>
    <row r="164" spans="1:16" ht="25.5" customHeight="1">
      <c r="A164" s="122" t="s">
        <v>972</v>
      </c>
      <c r="B164" s="117">
        <v>98</v>
      </c>
      <c r="C164" s="122" t="s">
        <v>1501</v>
      </c>
      <c r="D164" s="109" t="s">
        <v>500</v>
      </c>
      <c r="E164" s="109" t="s">
        <v>1496</v>
      </c>
      <c r="F164" s="109" t="s">
        <v>968</v>
      </c>
      <c r="G164" s="109" t="s">
        <v>1502</v>
      </c>
      <c r="H164" s="109">
        <v>8</v>
      </c>
      <c r="I164" s="222"/>
      <c r="J164" s="223"/>
      <c r="K164" s="120">
        <v>40</v>
      </c>
      <c r="L164" s="224"/>
      <c r="M164" s="112" t="s">
        <v>1503</v>
      </c>
      <c r="N164" s="222"/>
      <c r="O164" s="122"/>
      <c r="P164" s="122" t="s">
        <v>1494</v>
      </c>
    </row>
    <row r="165" spans="1:16" ht="25.5" customHeight="1">
      <c r="A165" s="122" t="s">
        <v>972</v>
      </c>
      <c r="B165" s="117">
        <v>99</v>
      </c>
      <c r="C165" s="122" t="s">
        <v>1501</v>
      </c>
      <c r="D165" s="190" t="s">
        <v>504</v>
      </c>
      <c r="E165" s="190" t="s">
        <v>1504</v>
      </c>
      <c r="F165" s="190" t="s">
        <v>1505</v>
      </c>
      <c r="G165" s="190" t="s">
        <v>1506</v>
      </c>
      <c r="H165" s="190">
        <v>2</v>
      </c>
      <c r="I165" s="226">
        <v>2</v>
      </c>
      <c r="J165" s="220">
        <v>25</v>
      </c>
      <c r="K165" s="120">
        <v>25</v>
      </c>
      <c r="L165" s="227" t="s">
        <v>1507</v>
      </c>
      <c r="M165" s="191" t="s">
        <v>1508</v>
      </c>
      <c r="N165" s="190" t="s">
        <v>1509</v>
      </c>
      <c r="O165" s="122"/>
      <c r="P165" s="122" t="s">
        <v>1494</v>
      </c>
    </row>
    <row r="166" spans="1:16" ht="25.5" customHeight="1">
      <c r="A166" s="122" t="s">
        <v>1510</v>
      </c>
      <c r="B166" s="117">
        <v>99</v>
      </c>
      <c r="C166" s="122" t="s">
        <v>1501</v>
      </c>
      <c r="D166" s="190" t="s">
        <v>504</v>
      </c>
      <c r="E166" s="190" t="s">
        <v>1504</v>
      </c>
      <c r="F166" s="190" t="s">
        <v>1505</v>
      </c>
      <c r="G166" s="190" t="s">
        <v>1511</v>
      </c>
      <c r="H166" s="190">
        <v>22</v>
      </c>
      <c r="I166" s="226"/>
      <c r="J166" s="220"/>
      <c r="K166" s="120">
        <v>25</v>
      </c>
      <c r="L166" s="227"/>
      <c r="M166" s="191" t="s">
        <v>1512</v>
      </c>
      <c r="N166" s="190" t="s">
        <v>1509</v>
      </c>
      <c r="O166" s="122"/>
      <c r="P166" s="122" t="s">
        <v>1494</v>
      </c>
    </row>
    <row r="167" spans="1:16" ht="25.5" customHeight="1">
      <c r="A167" s="122" t="s">
        <v>972</v>
      </c>
      <c r="B167" s="117">
        <v>99</v>
      </c>
      <c r="C167" s="122" t="s">
        <v>1513</v>
      </c>
      <c r="D167" s="190" t="s">
        <v>504</v>
      </c>
      <c r="E167" s="190" t="s">
        <v>1504</v>
      </c>
      <c r="F167" s="190" t="s">
        <v>1505</v>
      </c>
      <c r="G167" s="190" t="s">
        <v>1514</v>
      </c>
      <c r="H167" s="190">
        <v>8</v>
      </c>
      <c r="I167" s="226"/>
      <c r="J167" s="220"/>
      <c r="K167" s="120">
        <v>25</v>
      </c>
      <c r="L167" s="227"/>
      <c r="M167" s="191" t="s">
        <v>1515</v>
      </c>
      <c r="N167" s="190" t="s">
        <v>1509</v>
      </c>
      <c r="O167" s="122"/>
      <c r="P167" s="122" t="s">
        <v>1494</v>
      </c>
    </row>
    <row r="168" spans="1:16" ht="25.5" customHeight="1">
      <c r="A168" s="122" t="s">
        <v>972</v>
      </c>
      <c r="B168" s="117">
        <v>100</v>
      </c>
      <c r="C168" s="122" t="s">
        <v>1501</v>
      </c>
      <c r="D168" s="110" t="s">
        <v>515</v>
      </c>
      <c r="E168" s="110" t="s">
        <v>1516</v>
      </c>
      <c r="F168" s="110" t="s">
        <v>1119</v>
      </c>
      <c r="G168" s="110" t="s">
        <v>1517</v>
      </c>
      <c r="H168" s="110">
        <v>18</v>
      </c>
      <c r="I168" s="219">
        <v>2</v>
      </c>
      <c r="J168" s="220">
        <v>27</v>
      </c>
      <c r="K168" s="120">
        <v>27</v>
      </c>
      <c r="L168" s="221" t="s">
        <v>1518</v>
      </c>
      <c r="M168" s="161" t="s">
        <v>1519</v>
      </c>
      <c r="N168" s="219" t="s">
        <v>1520</v>
      </c>
      <c r="O168" s="122"/>
      <c r="P168" s="122" t="s">
        <v>1494</v>
      </c>
    </row>
    <row r="169" spans="1:16" ht="25.5" customHeight="1">
      <c r="A169" s="122" t="s">
        <v>972</v>
      </c>
      <c r="B169" s="117">
        <v>100</v>
      </c>
      <c r="C169" s="122" t="s">
        <v>1501</v>
      </c>
      <c r="D169" s="110" t="s">
        <v>515</v>
      </c>
      <c r="E169" s="110" t="s">
        <v>1516</v>
      </c>
      <c r="F169" s="110" t="s">
        <v>1119</v>
      </c>
      <c r="G169" s="110" t="s">
        <v>1521</v>
      </c>
      <c r="H169" s="110">
        <v>14</v>
      </c>
      <c r="I169" s="219"/>
      <c r="J169" s="220"/>
      <c r="K169" s="120">
        <v>27</v>
      </c>
      <c r="L169" s="221"/>
      <c r="M169" s="161" t="s">
        <v>1522</v>
      </c>
      <c r="N169" s="219"/>
      <c r="O169" s="122"/>
      <c r="P169" s="122" t="s">
        <v>1494</v>
      </c>
    </row>
    <row r="170" spans="1:16" ht="25.5" customHeight="1">
      <c r="A170" s="122" t="s">
        <v>972</v>
      </c>
      <c r="B170" s="117">
        <v>101</v>
      </c>
      <c r="C170" s="122" t="s">
        <v>1495</v>
      </c>
      <c r="D170" s="109" t="s">
        <v>520</v>
      </c>
      <c r="E170" s="109" t="s">
        <v>1523</v>
      </c>
      <c r="F170" s="109" t="s">
        <v>1424</v>
      </c>
      <c r="G170" s="109" t="s">
        <v>1524</v>
      </c>
      <c r="H170" s="109">
        <v>8</v>
      </c>
      <c r="I170" s="222">
        <v>1</v>
      </c>
      <c r="J170" s="223">
        <v>40</v>
      </c>
      <c r="K170" s="120">
        <v>40</v>
      </c>
      <c r="L170" s="221" t="s">
        <v>1525</v>
      </c>
      <c r="M170" s="161" t="s">
        <v>1499</v>
      </c>
      <c r="N170" s="222" t="s">
        <v>1526</v>
      </c>
      <c r="O170" s="122"/>
      <c r="P170" s="122" t="s">
        <v>1527</v>
      </c>
    </row>
    <row r="171" spans="1:16" ht="25.5" customHeight="1">
      <c r="A171" s="122" t="s">
        <v>1528</v>
      </c>
      <c r="B171" s="117">
        <v>101</v>
      </c>
      <c r="C171" s="122" t="s">
        <v>1501</v>
      </c>
      <c r="D171" s="109" t="s">
        <v>520</v>
      </c>
      <c r="E171" s="109" t="s">
        <v>1523</v>
      </c>
      <c r="F171" s="109" t="s">
        <v>1424</v>
      </c>
      <c r="G171" s="109" t="s">
        <v>1529</v>
      </c>
      <c r="H171" s="109">
        <v>8</v>
      </c>
      <c r="I171" s="222"/>
      <c r="J171" s="223"/>
      <c r="K171" s="120">
        <v>40</v>
      </c>
      <c r="L171" s="224"/>
      <c r="M171" s="161" t="s">
        <v>1530</v>
      </c>
      <c r="N171" s="222"/>
      <c r="O171" s="122"/>
      <c r="P171" s="122" t="s">
        <v>1531</v>
      </c>
    </row>
    <row r="172" spans="1:16" ht="25.5" customHeight="1">
      <c r="A172" s="122" t="s">
        <v>972</v>
      </c>
      <c r="B172" s="117">
        <v>102</v>
      </c>
      <c r="C172" s="122" t="s">
        <v>1532</v>
      </c>
      <c r="D172" s="109" t="s">
        <v>526</v>
      </c>
      <c r="E172" s="109" t="s">
        <v>1533</v>
      </c>
      <c r="F172" s="109" t="s">
        <v>1534</v>
      </c>
      <c r="G172" s="109" t="s">
        <v>1535</v>
      </c>
      <c r="H172" s="109">
        <v>16</v>
      </c>
      <c r="I172" s="109">
        <v>1</v>
      </c>
      <c r="J172" s="125">
        <v>26</v>
      </c>
      <c r="K172" s="120">
        <v>26</v>
      </c>
      <c r="L172" s="126" t="s">
        <v>1536</v>
      </c>
      <c r="M172" s="161" t="s">
        <v>1537</v>
      </c>
      <c r="N172" s="110" t="s">
        <v>1520</v>
      </c>
      <c r="O172" s="122"/>
      <c r="P172" s="122" t="s">
        <v>1531</v>
      </c>
    </row>
    <row r="173" spans="1:16" ht="25.5" customHeight="1">
      <c r="A173" s="122" t="s">
        <v>1538</v>
      </c>
      <c r="B173" s="117">
        <v>103</v>
      </c>
      <c r="C173" s="122" t="s">
        <v>1501</v>
      </c>
      <c r="D173" s="110" t="s">
        <v>530</v>
      </c>
      <c r="E173" s="110" t="s">
        <v>1539</v>
      </c>
      <c r="F173" s="110" t="s">
        <v>960</v>
      </c>
      <c r="G173" s="110" t="s">
        <v>1540</v>
      </c>
      <c r="H173" s="110">
        <v>8</v>
      </c>
      <c r="I173" s="219">
        <v>1</v>
      </c>
      <c r="J173" s="220">
        <v>119</v>
      </c>
      <c r="K173" s="120">
        <v>119</v>
      </c>
      <c r="L173" s="161" t="s">
        <v>1541</v>
      </c>
      <c r="M173" s="161" t="s">
        <v>1542</v>
      </c>
      <c r="N173" s="219" t="s">
        <v>1543</v>
      </c>
      <c r="O173" s="122"/>
      <c r="P173" s="122" t="s">
        <v>1494</v>
      </c>
    </row>
    <row r="174" spans="1:16" ht="25.5" customHeight="1">
      <c r="A174" s="122" t="s">
        <v>972</v>
      </c>
      <c r="B174" s="117">
        <v>103</v>
      </c>
      <c r="C174" s="122" t="s">
        <v>1544</v>
      </c>
      <c r="D174" s="110" t="s">
        <v>530</v>
      </c>
      <c r="E174" s="110" t="s">
        <v>1539</v>
      </c>
      <c r="F174" s="110" t="s">
        <v>1545</v>
      </c>
      <c r="G174" s="109" t="s">
        <v>1546</v>
      </c>
      <c r="H174" s="109">
        <v>8</v>
      </c>
      <c r="I174" s="219"/>
      <c r="J174" s="220"/>
      <c r="K174" s="120">
        <v>119</v>
      </c>
      <c r="L174" s="126" t="s">
        <v>1547</v>
      </c>
      <c r="M174" s="126" t="s">
        <v>1548</v>
      </c>
      <c r="N174" s="219"/>
      <c r="O174" s="122"/>
      <c r="P174" s="122" t="s">
        <v>1494</v>
      </c>
    </row>
    <row r="175" spans="1:16" ht="25.5" customHeight="1">
      <c r="A175" s="122" t="s">
        <v>1549</v>
      </c>
      <c r="B175" s="108">
        <v>1</v>
      </c>
      <c r="C175" s="108" t="s">
        <v>1550</v>
      </c>
      <c r="D175" s="150" t="s">
        <v>11</v>
      </c>
      <c r="E175" s="150" t="s">
        <v>1328</v>
      </c>
      <c r="F175" s="150" t="s">
        <v>1125</v>
      </c>
      <c r="G175" s="150" t="s">
        <v>1551</v>
      </c>
      <c r="H175" s="150" t="s">
        <v>13</v>
      </c>
      <c r="I175" s="150" t="s">
        <v>14</v>
      </c>
      <c r="J175" s="175">
        <v>102</v>
      </c>
      <c r="K175" s="120">
        <v>103</v>
      </c>
      <c r="L175" s="108" t="s">
        <v>1552</v>
      </c>
      <c r="M175" s="152" t="s">
        <v>2268</v>
      </c>
      <c r="N175" s="108" t="s">
        <v>1520</v>
      </c>
      <c r="O175" s="176"/>
      <c r="P175" s="122"/>
    </row>
    <row r="176" spans="1:16" ht="25.5" customHeight="1">
      <c r="A176" s="122" t="s">
        <v>1553</v>
      </c>
      <c r="B176" s="108">
        <v>2</v>
      </c>
      <c r="C176" s="117" t="s">
        <v>1554</v>
      </c>
      <c r="D176" s="157" t="s">
        <v>16</v>
      </c>
      <c r="E176" s="157" t="s">
        <v>1555</v>
      </c>
      <c r="F176" s="157" t="s">
        <v>1098</v>
      </c>
      <c r="G176" s="176" t="s">
        <v>1556</v>
      </c>
      <c r="H176" s="176">
        <v>32</v>
      </c>
      <c r="I176" s="176">
        <v>8</v>
      </c>
      <c r="J176" s="175">
        <v>47</v>
      </c>
      <c r="K176" s="120">
        <v>47</v>
      </c>
      <c r="L176" s="176" t="s">
        <v>1557</v>
      </c>
      <c r="M176" s="153" t="s">
        <v>1558</v>
      </c>
      <c r="N176" s="108" t="s">
        <v>1095</v>
      </c>
      <c r="O176" s="176"/>
      <c r="P176" s="122"/>
    </row>
    <row r="177" spans="1:16" ht="25.5" customHeight="1">
      <c r="A177" s="122" t="s">
        <v>1549</v>
      </c>
      <c r="B177" s="108">
        <v>3</v>
      </c>
      <c r="C177" s="117" t="s">
        <v>1386</v>
      </c>
      <c r="D177" s="157" t="s">
        <v>19</v>
      </c>
      <c r="E177" s="157" t="s">
        <v>1559</v>
      </c>
      <c r="F177" s="157" t="s">
        <v>1125</v>
      </c>
      <c r="G177" s="176" t="s">
        <v>1560</v>
      </c>
      <c r="H177" s="176">
        <v>24</v>
      </c>
      <c r="I177" s="176">
        <v>1.5</v>
      </c>
      <c r="J177" s="175">
        <v>16</v>
      </c>
      <c r="K177" s="120">
        <v>16</v>
      </c>
      <c r="L177" s="176" t="s">
        <v>1557</v>
      </c>
      <c r="M177" s="153" t="s">
        <v>1561</v>
      </c>
      <c r="N177" s="108" t="s">
        <v>1095</v>
      </c>
      <c r="O177" s="176"/>
      <c r="P177" s="122"/>
    </row>
    <row r="178" spans="1:16" ht="25.5" customHeight="1">
      <c r="A178" s="122" t="s">
        <v>1549</v>
      </c>
      <c r="B178" s="108">
        <v>4</v>
      </c>
      <c r="C178" s="117" t="s">
        <v>1386</v>
      </c>
      <c r="D178" s="157" t="s">
        <v>20</v>
      </c>
      <c r="E178" s="157" t="s">
        <v>1562</v>
      </c>
      <c r="F178" s="157" t="s">
        <v>1125</v>
      </c>
      <c r="G178" s="176" t="s">
        <v>1563</v>
      </c>
      <c r="H178" s="176">
        <v>24</v>
      </c>
      <c r="I178" s="176">
        <v>1.5</v>
      </c>
      <c r="J178" s="175">
        <v>32</v>
      </c>
      <c r="K178" s="120">
        <v>34</v>
      </c>
      <c r="L178" s="176" t="s">
        <v>1564</v>
      </c>
      <c r="M178" s="153" t="s">
        <v>1565</v>
      </c>
      <c r="N178" s="108" t="s">
        <v>1095</v>
      </c>
      <c r="O178" s="176"/>
      <c r="P178" s="122"/>
    </row>
    <row r="179" spans="1:16" ht="25.5" customHeight="1">
      <c r="A179" s="122" t="s">
        <v>1549</v>
      </c>
      <c r="B179" s="108">
        <v>5</v>
      </c>
      <c r="C179" s="117" t="s">
        <v>1566</v>
      </c>
      <c r="D179" s="157" t="s">
        <v>21</v>
      </c>
      <c r="E179" s="157" t="s">
        <v>1567</v>
      </c>
      <c r="F179" s="157" t="s">
        <v>1098</v>
      </c>
      <c r="G179" s="176" t="s">
        <v>1556</v>
      </c>
      <c r="H179" s="176">
        <v>28</v>
      </c>
      <c r="I179" s="176">
        <v>1.5</v>
      </c>
      <c r="J179" s="175">
        <v>9</v>
      </c>
      <c r="K179" s="120">
        <v>9</v>
      </c>
      <c r="L179" s="176" t="s">
        <v>1557</v>
      </c>
      <c r="M179" s="153" t="s">
        <v>1568</v>
      </c>
      <c r="N179" s="108" t="s">
        <v>1095</v>
      </c>
      <c r="O179" s="176"/>
      <c r="P179" s="122"/>
    </row>
    <row r="180" spans="1:16" ht="25.5" customHeight="1">
      <c r="A180" s="122" t="s">
        <v>1549</v>
      </c>
      <c r="B180" s="108">
        <v>6</v>
      </c>
      <c r="C180" s="108" t="s">
        <v>1569</v>
      </c>
      <c r="D180" s="108" t="s">
        <v>676</v>
      </c>
      <c r="E180" s="176" t="s">
        <v>1570</v>
      </c>
      <c r="F180" s="176" t="s">
        <v>1571</v>
      </c>
      <c r="G180" s="177" t="s">
        <v>1572</v>
      </c>
      <c r="H180" s="177">
        <v>12</v>
      </c>
      <c r="I180" s="176">
        <v>2</v>
      </c>
      <c r="J180" s="175">
        <v>46</v>
      </c>
      <c r="K180" s="120">
        <v>46</v>
      </c>
      <c r="L180" s="176" t="s">
        <v>1573</v>
      </c>
      <c r="M180" s="152" t="s">
        <v>1574</v>
      </c>
      <c r="N180" s="108" t="s">
        <v>1575</v>
      </c>
      <c r="O180" s="176"/>
      <c r="P180" s="122"/>
    </row>
    <row r="181" spans="1:16" ht="25.5" customHeight="1">
      <c r="A181" s="122" t="s">
        <v>1576</v>
      </c>
      <c r="B181" s="108">
        <v>6</v>
      </c>
      <c r="C181" s="108" t="s">
        <v>1577</v>
      </c>
      <c r="D181" s="108" t="s">
        <v>676</v>
      </c>
      <c r="E181" s="176" t="s">
        <v>1578</v>
      </c>
      <c r="F181" s="176" t="s">
        <v>1579</v>
      </c>
      <c r="G181" s="177" t="s">
        <v>1580</v>
      </c>
      <c r="H181" s="177">
        <v>12</v>
      </c>
      <c r="I181" s="176">
        <v>2</v>
      </c>
      <c r="J181" s="175">
        <v>46</v>
      </c>
      <c r="K181" s="120">
        <v>46</v>
      </c>
      <c r="L181" s="176" t="s">
        <v>1581</v>
      </c>
      <c r="M181" s="152" t="s">
        <v>1582</v>
      </c>
      <c r="N181" s="108" t="s">
        <v>1575</v>
      </c>
      <c r="O181" s="176"/>
      <c r="P181" s="122"/>
    </row>
    <row r="182" spans="1:16" ht="25.5" customHeight="1">
      <c r="A182" s="122" t="s">
        <v>1549</v>
      </c>
      <c r="B182" s="108">
        <v>7</v>
      </c>
      <c r="C182" s="108" t="s">
        <v>1583</v>
      </c>
      <c r="D182" s="108" t="s">
        <v>678</v>
      </c>
      <c r="E182" s="176" t="s">
        <v>1584</v>
      </c>
      <c r="F182" s="176" t="s">
        <v>1585</v>
      </c>
      <c r="G182" s="176" t="s">
        <v>1586</v>
      </c>
      <c r="H182" s="176">
        <v>32</v>
      </c>
      <c r="I182" s="176">
        <v>2</v>
      </c>
      <c r="J182" s="175">
        <v>15</v>
      </c>
      <c r="K182" s="120">
        <v>15</v>
      </c>
      <c r="L182" s="176" t="s">
        <v>1587</v>
      </c>
      <c r="M182" s="177" t="s">
        <v>1588</v>
      </c>
      <c r="N182" s="108" t="s">
        <v>1500</v>
      </c>
      <c r="O182" s="176"/>
      <c r="P182" s="122"/>
    </row>
    <row r="183" spans="1:16" ht="25.5" customHeight="1">
      <c r="A183" s="122" t="s">
        <v>1549</v>
      </c>
      <c r="B183" s="108">
        <v>7</v>
      </c>
      <c r="C183" s="108" t="s">
        <v>1589</v>
      </c>
      <c r="D183" s="108" t="s">
        <v>678</v>
      </c>
      <c r="E183" s="176" t="s">
        <v>1590</v>
      </c>
      <c r="F183" s="176" t="s">
        <v>1591</v>
      </c>
      <c r="G183" s="176" t="s">
        <v>1592</v>
      </c>
      <c r="H183" s="176">
        <v>32</v>
      </c>
      <c r="I183" s="176">
        <v>2</v>
      </c>
      <c r="J183" s="175">
        <v>15</v>
      </c>
      <c r="K183" s="120">
        <v>15</v>
      </c>
      <c r="L183" s="176" t="s">
        <v>1593</v>
      </c>
      <c r="M183" s="177" t="s">
        <v>1594</v>
      </c>
      <c r="N183" s="108" t="s">
        <v>1500</v>
      </c>
      <c r="O183" s="176"/>
      <c r="P183" s="122"/>
    </row>
    <row r="184" spans="1:16" ht="25.5" customHeight="1">
      <c r="A184" s="122" t="s">
        <v>1576</v>
      </c>
      <c r="B184" s="108">
        <v>8</v>
      </c>
      <c r="C184" s="108" t="s">
        <v>1595</v>
      </c>
      <c r="D184" s="178" t="s">
        <v>679</v>
      </c>
      <c r="E184" s="178" t="s">
        <v>1596</v>
      </c>
      <c r="F184" s="178" t="s">
        <v>1119</v>
      </c>
      <c r="G184" s="178" t="s">
        <v>1597</v>
      </c>
      <c r="H184" s="178">
        <v>32</v>
      </c>
      <c r="I184" s="178">
        <v>2</v>
      </c>
      <c r="J184" s="158">
        <v>19</v>
      </c>
      <c r="K184" s="120">
        <v>19</v>
      </c>
      <c r="L184" s="178" t="s">
        <v>1598</v>
      </c>
      <c r="M184" s="152" t="s">
        <v>1599</v>
      </c>
      <c r="N184" s="178" t="s">
        <v>1493</v>
      </c>
      <c r="O184" s="178" t="s">
        <v>1600</v>
      </c>
      <c r="P184" s="122"/>
    </row>
    <row r="185" spans="1:16" ht="25.5" customHeight="1">
      <c r="A185" s="122" t="s">
        <v>1549</v>
      </c>
      <c r="B185" s="108">
        <v>9</v>
      </c>
      <c r="C185" s="108" t="s">
        <v>1595</v>
      </c>
      <c r="D185" s="178" t="s">
        <v>680</v>
      </c>
      <c r="E185" s="178" t="s">
        <v>1601</v>
      </c>
      <c r="F185" s="178" t="s">
        <v>1424</v>
      </c>
      <c r="G185" s="178" t="s">
        <v>1602</v>
      </c>
      <c r="H185" s="178">
        <v>32</v>
      </c>
      <c r="I185" s="178">
        <v>2</v>
      </c>
      <c r="J185" s="158">
        <v>26</v>
      </c>
      <c r="K185" s="120">
        <v>26</v>
      </c>
      <c r="L185" s="178" t="s">
        <v>1603</v>
      </c>
      <c r="M185" s="152" t="s">
        <v>1604</v>
      </c>
      <c r="N185" s="178" t="s">
        <v>1605</v>
      </c>
      <c r="O185" s="178" t="s">
        <v>1606</v>
      </c>
      <c r="P185" s="122"/>
    </row>
    <row r="186" spans="1:16" ht="25.5" customHeight="1">
      <c r="A186" s="122" t="s">
        <v>1549</v>
      </c>
      <c r="B186" s="108">
        <v>10</v>
      </c>
      <c r="C186" s="108" t="s">
        <v>1607</v>
      </c>
      <c r="D186" s="178" t="s">
        <v>696</v>
      </c>
      <c r="E186" s="178" t="s">
        <v>1608</v>
      </c>
      <c r="F186" s="178" t="s">
        <v>1609</v>
      </c>
      <c r="G186" s="178" t="s">
        <v>1610</v>
      </c>
      <c r="H186" s="178">
        <v>32</v>
      </c>
      <c r="I186" s="178">
        <v>2</v>
      </c>
      <c r="J186" s="158">
        <v>25</v>
      </c>
      <c r="K186" s="120">
        <v>25</v>
      </c>
      <c r="L186" s="178" t="s">
        <v>1611</v>
      </c>
      <c r="M186" s="152" t="s">
        <v>1612</v>
      </c>
      <c r="N186" s="178" t="s">
        <v>1605</v>
      </c>
      <c r="O186" s="178" t="s">
        <v>1613</v>
      </c>
      <c r="P186" s="122"/>
    </row>
    <row r="187" spans="1:16" ht="25.5" customHeight="1">
      <c r="A187" s="122" t="s">
        <v>1549</v>
      </c>
      <c r="B187" s="108">
        <v>11</v>
      </c>
      <c r="C187" s="108" t="s">
        <v>1595</v>
      </c>
      <c r="D187" s="178" t="s">
        <v>697</v>
      </c>
      <c r="E187" s="178" t="s">
        <v>1614</v>
      </c>
      <c r="F187" s="178" t="s">
        <v>968</v>
      </c>
      <c r="G187" s="178" t="s">
        <v>1615</v>
      </c>
      <c r="H187" s="178">
        <v>32</v>
      </c>
      <c r="I187" s="178">
        <v>2</v>
      </c>
      <c r="J187" s="158">
        <v>28</v>
      </c>
      <c r="K187" s="120">
        <v>28</v>
      </c>
      <c r="L187" s="178" t="s">
        <v>1616</v>
      </c>
      <c r="M187" s="152" t="s">
        <v>1617</v>
      </c>
      <c r="N187" s="178" t="s">
        <v>1421</v>
      </c>
      <c r="O187" s="178" t="s">
        <v>1618</v>
      </c>
      <c r="P187" s="122"/>
    </row>
    <row r="188" spans="1:16" ht="25.5" customHeight="1">
      <c r="A188" s="122" t="s">
        <v>1549</v>
      </c>
      <c r="B188" s="108">
        <v>12</v>
      </c>
      <c r="C188" s="108" t="s">
        <v>1595</v>
      </c>
      <c r="D188" s="178" t="s">
        <v>681</v>
      </c>
      <c r="E188" s="178" t="s">
        <v>1619</v>
      </c>
      <c r="F188" s="178" t="s">
        <v>1119</v>
      </c>
      <c r="G188" s="178" t="s">
        <v>1620</v>
      </c>
      <c r="H188" s="178">
        <v>32</v>
      </c>
      <c r="I188" s="178">
        <v>2</v>
      </c>
      <c r="J188" s="158">
        <v>87</v>
      </c>
      <c r="K188" s="120">
        <v>87</v>
      </c>
      <c r="L188" s="178" t="s">
        <v>1621</v>
      </c>
      <c r="M188" s="152" t="s">
        <v>1622</v>
      </c>
      <c r="N188" s="178" t="s">
        <v>1623</v>
      </c>
      <c r="O188" s="179" t="s">
        <v>1624</v>
      </c>
      <c r="P188" s="122"/>
    </row>
    <row r="189" spans="1:16" ht="25.5" customHeight="1">
      <c r="A189" s="122" t="s">
        <v>1549</v>
      </c>
      <c r="B189" s="108">
        <v>13</v>
      </c>
      <c r="C189" s="108" t="s">
        <v>1625</v>
      </c>
      <c r="D189" s="178" t="s">
        <v>682</v>
      </c>
      <c r="E189" s="178" t="s">
        <v>1626</v>
      </c>
      <c r="F189" s="178" t="s">
        <v>1627</v>
      </c>
      <c r="G189" s="178" t="s">
        <v>1628</v>
      </c>
      <c r="H189" s="178">
        <v>32</v>
      </c>
      <c r="I189" s="178">
        <v>2</v>
      </c>
      <c r="J189" s="158">
        <v>30</v>
      </c>
      <c r="K189" s="120">
        <v>30</v>
      </c>
      <c r="L189" s="178" t="s">
        <v>1629</v>
      </c>
      <c r="M189" s="152" t="s">
        <v>1630</v>
      </c>
      <c r="N189" s="178" t="s">
        <v>1631</v>
      </c>
      <c r="O189" s="178" t="s">
        <v>1632</v>
      </c>
      <c r="P189" s="122"/>
    </row>
    <row r="190" spans="1:16" ht="25.5" customHeight="1">
      <c r="A190" s="122" t="s">
        <v>1549</v>
      </c>
      <c r="B190" s="108">
        <v>14</v>
      </c>
      <c r="C190" s="108" t="s">
        <v>1595</v>
      </c>
      <c r="D190" s="178" t="s">
        <v>683</v>
      </c>
      <c r="E190" s="178" t="s">
        <v>1633</v>
      </c>
      <c r="F190" s="178" t="s">
        <v>1119</v>
      </c>
      <c r="G190" s="178" t="s">
        <v>1634</v>
      </c>
      <c r="H190" s="178">
        <v>32</v>
      </c>
      <c r="I190" s="178">
        <v>2</v>
      </c>
      <c r="J190" s="158">
        <v>42</v>
      </c>
      <c r="K190" s="120">
        <v>42</v>
      </c>
      <c r="L190" s="178" t="s">
        <v>1635</v>
      </c>
      <c r="M190" s="152" t="s">
        <v>1636</v>
      </c>
      <c r="N190" s="178" t="s">
        <v>1415</v>
      </c>
      <c r="O190" s="178" t="s">
        <v>1500</v>
      </c>
      <c r="P190" s="122"/>
    </row>
    <row r="191" spans="1:16" ht="25.5" customHeight="1">
      <c r="A191" s="122" t="s">
        <v>1549</v>
      </c>
      <c r="B191" s="108">
        <v>15</v>
      </c>
      <c r="C191" s="108" t="s">
        <v>1595</v>
      </c>
      <c r="D191" s="178" t="s">
        <v>684</v>
      </c>
      <c r="E191" s="178" t="s">
        <v>1637</v>
      </c>
      <c r="F191" s="178" t="s">
        <v>1119</v>
      </c>
      <c r="G191" s="178" t="s">
        <v>1638</v>
      </c>
      <c r="H191" s="178">
        <v>32</v>
      </c>
      <c r="I191" s="178">
        <v>2</v>
      </c>
      <c r="J191" s="158">
        <v>15</v>
      </c>
      <c r="K191" s="120">
        <v>15</v>
      </c>
      <c r="L191" s="178" t="s">
        <v>1639</v>
      </c>
      <c r="M191" s="152" t="s">
        <v>1640</v>
      </c>
      <c r="N191" s="178" t="s">
        <v>1500</v>
      </c>
      <c r="O191" s="179" t="s">
        <v>1641</v>
      </c>
      <c r="P191" s="122"/>
    </row>
    <row r="192" spans="1:16" ht="25.5" customHeight="1">
      <c r="A192" s="122" t="s">
        <v>1549</v>
      </c>
      <c r="B192" s="108">
        <v>16</v>
      </c>
      <c r="C192" s="108" t="s">
        <v>1595</v>
      </c>
      <c r="D192" s="178" t="s">
        <v>685</v>
      </c>
      <c r="E192" s="178" t="s">
        <v>1642</v>
      </c>
      <c r="F192" s="178" t="s">
        <v>1119</v>
      </c>
      <c r="G192" s="178" t="s">
        <v>1643</v>
      </c>
      <c r="H192" s="178">
        <v>32</v>
      </c>
      <c r="I192" s="178">
        <v>2</v>
      </c>
      <c r="J192" s="158">
        <v>37</v>
      </c>
      <c r="K192" s="120">
        <v>36</v>
      </c>
      <c r="L192" s="178" t="s">
        <v>1644</v>
      </c>
      <c r="M192" s="152" t="s">
        <v>1645</v>
      </c>
      <c r="N192" s="178" t="s">
        <v>1646</v>
      </c>
      <c r="O192" s="178" t="s">
        <v>1647</v>
      </c>
      <c r="P192" s="122"/>
    </row>
    <row r="193" spans="1:16" ht="25.5" customHeight="1">
      <c r="A193" s="122" t="s">
        <v>1549</v>
      </c>
      <c r="B193" s="108">
        <v>17</v>
      </c>
      <c r="C193" s="108" t="s">
        <v>1595</v>
      </c>
      <c r="D193" s="178" t="s">
        <v>698</v>
      </c>
      <c r="E193" s="178" t="s">
        <v>1648</v>
      </c>
      <c r="F193" s="178" t="s">
        <v>1649</v>
      </c>
      <c r="G193" s="178" t="s">
        <v>1650</v>
      </c>
      <c r="H193" s="178" t="s">
        <v>1651</v>
      </c>
      <c r="I193" s="178">
        <v>3</v>
      </c>
      <c r="J193" s="158">
        <v>50</v>
      </c>
      <c r="K193" s="120">
        <v>50</v>
      </c>
      <c r="L193" s="178" t="s">
        <v>1652</v>
      </c>
      <c r="M193" s="152" t="s">
        <v>1653</v>
      </c>
      <c r="N193" s="178" t="s">
        <v>1654</v>
      </c>
      <c r="O193" s="178"/>
      <c r="P193" s="122"/>
    </row>
    <row r="194" spans="1:16" ht="25.5" customHeight="1">
      <c r="A194" s="122" t="s">
        <v>1549</v>
      </c>
      <c r="B194" s="108">
        <v>18</v>
      </c>
      <c r="C194" s="108" t="s">
        <v>1625</v>
      </c>
      <c r="D194" s="178" t="s">
        <v>686</v>
      </c>
      <c r="E194" s="178" t="s">
        <v>1655</v>
      </c>
      <c r="F194" s="178" t="s">
        <v>968</v>
      </c>
      <c r="G194" s="178" t="s">
        <v>1656</v>
      </c>
      <c r="H194" s="178" t="s">
        <v>1657</v>
      </c>
      <c r="I194" s="178">
        <v>2</v>
      </c>
      <c r="J194" s="158">
        <v>48</v>
      </c>
      <c r="K194" s="120">
        <v>48</v>
      </c>
      <c r="L194" s="178" t="s">
        <v>1658</v>
      </c>
      <c r="M194" s="152" t="s">
        <v>1659</v>
      </c>
      <c r="N194" s="178" t="s">
        <v>1500</v>
      </c>
      <c r="O194" s="178"/>
      <c r="P194" s="122"/>
    </row>
    <row r="195" spans="1:16" ht="25.5" customHeight="1">
      <c r="A195" s="122" t="s">
        <v>1549</v>
      </c>
      <c r="B195" s="108">
        <v>19</v>
      </c>
      <c r="C195" s="108" t="s">
        <v>1595</v>
      </c>
      <c r="D195" s="178" t="s">
        <v>699</v>
      </c>
      <c r="E195" s="178" t="s">
        <v>1660</v>
      </c>
      <c r="F195" s="178" t="s">
        <v>968</v>
      </c>
      <c r="G195" s="178" t="s">
        <v>1661</v>
      </c>
      <c r="H195" s="178">
        <v>24</v>
      </c>
      <c r="I195" s="178">
        <v>1.5</v>
      </c>
      <c r="J195" s="158">
        <v>22</v>
      </c>
      <c r="K195" s="120">
        <v>22</v>
      </c>
      <c r="L195" s="178" t="s">
        <v>1662</v>
      </c>
      <c r="M195" s="152" t="s">
        <v>1663</v>
      </c>
      <c r="N195" s="178" t="s">
        <v>1500</v>
      </c>
      <c r="O195" s="178"/>
      <c r="P195" s="122"/>
    </row>
    <row r="196" spans="1:16" ht="25.5" customHeight="1">
      <c r="A196" s="122" t="s">
        <v>1549</v>
      </c>
      <c r="B196" s="108">
        <v>20</v>
      </c>
      <c r="C196" s="108" t="s">
        <v>1595</v>
      </c>
      <c r="D196" s="179" t="s">
        <v>687</v>
      </c>
      <c r="E196" s="179" t="s">
        <v>1664</v>
      </c>
      <c r="F196" s="179" t="s">
        <v>1424</v>
      </c>
      <c r="G196" s="179" t="s">
        <v>1665</v>
      </c>
      <c r="H196" s="179">
        <v>16</v>
      </c>
      <c r="I196" s="179">
        <v>1</v>
      </c>
      <c r="J196" s="180">
        <v>132</v>
      </c>
      <c r="K196" s="120" t="e">
        <v>#N/A</v>
      </c>
      <c r="L196" s="179" t="s">
        <v>1666</v>
      </c>
      <c r="M196" s="181" t="s">
        <v>1667</v>
      </c>
      <c r="N196" s="179" t="s">
        <v>1668</v>
      </c>
      <c r="O196" s="179" t="s">
        <v>1520</v>
      </c>
      <c r="P196" s="122"/>
    </row>
    <row r="197" spans="1:16" ht="25.5" customHeight="1">
      <c r="A197" s="122" t="s">
        <v>1549</v>
      </c>
      <c r="B197" s="108">
        <v>21</v>
      </c>
      <c r="C197" s="108" t="s">
        <v>1595</v>
      </c>
      <c r="D197" s="150" t="s">
        <v>688</v>
      </c>
      <c r="E197" s="151" t="s">
        <v>1669</v>
      </c>
      <c r="F197" s="151" t="s">
        <v>1670</v>
      </c>
      <c r="G197" s="150" t="s">
        <v>1671</v>
      </c>
      <c r="H197" s="151">
        <v>24</v>
      </c>
      <c r="I197" s="151">
        <v>1.5</v>
      </c>
      <c r="J197" s="158">
        <v>49</v>
      </c>
      <c r="K197" s="120">
        <v>49</v>
      </c>
      <c r="L197" s="151" t="s">
        <v>1672</v>
      </c>
      <c r="M197" s="153" t="s">
        <v>1673</v>
      </c>
      <c r="N197" s="150" t="s">
        <v>1674</v>
      </c>
      <c r="O197" s="151" t="s">
        <v>1675</v>
      </c>
      <c r="P197" s="122"/>
    </row>
    <row r="198" spans="1:16" ht="25.5" customHeight="1">
      <c r="A198" s="122" t="s">
        <v>1549</v>
      </c>
      <c r="B198" s="108">
        <v>22</v>
      </c>
      <c r="C198" s="108" t="s">
        <v>1595</v>
      </c>
      <c r="D198" s="157" t="s">
        <v>689</v>
      </c>
      <c r="E198" s="157" t="s">
        <v>1676</v>
      </c>
      <c r="F198" s="178" t="s">
        <v>1424</v>
      </c>
      <c r="G198" s="178" t="s">
        <v>1677</v>
      </c>
      <c r="H198" s="178" t="s">
        <v>1678</v>
      </c>
      <c r="I198" s="178">
        <v>1.5</v>
      </c>
      <c r="J198" s="158">
        <v>16</v>
      </c>
      <c r="K198" s="120">
        <v>16</v>
      </c>
      <c r="L198" s="179" t="s">
        <v>1679</v>
      </c>
      <c r="M198" s="152" t="s">
        <v>1680</v>
      </c>
      <c r="N198" s="178" t="s">
        <v>1605</v>
      </c>
      <c r="O198" s="179" t="s">
        <v>1681</v>
      </c>
      <c r="P198" s="122"/>
    </row>
    <row r="199" spans="1:16" ht="25.5" customHeight="1">
      <c r="A199" s="122" t="s">
        <v>1549</v>
      </c>
      <c r="B199" s="108">
        <v>23</v>
      </c>
      <c r="C199" s="108" t="s">
        <v>1682</v>
      </c>
      <c r="D199" s="157" t="s">
        <v>690</v>
      </c>
      <c r="E199" s="157" t="s">
        <v>1683</v>
      </c>
      <c r="F199" s="178" t="s">
        <v>1684</v>
      </c>
      <c r="G199" s="178" t="s">
        <v>1677</v>
      </c>
      <c r="H199" s="178">
        <v>32</v>
      </c>
      <c r="I199" s="178">
        <v>2</v>
      </c>
      <c r="J199" s="158">
        <v>16</v>
      </c>
      <c r="K199" s="120">
        <v>8</v>
      </c>
      <c r="L199" s="179" t="s">
        <v>1685</v>
      </c>
      <c r="M199" s="152" t="s">
        <v>1680</v>
      </c>
      <c r="N199" s="178" t="s">
        <v>1605</v>
      </c>
      <c r="O199" s="179" t="s">
        <v>1681</v>
      </c>
      <c r="P199" s="122"/>
    </row>
    <row r="200" spans="1:16" ht="25.5" customHeight="1">
      <c r="A200" s="122" t="s">
        <v>1549</v>
      </c>
      <c r="B200" s="108">
        <v>24</v>
      </c>
      <c r="C200" s="108" t="s">
        <v>1686</v>
      </c>
      <c r="D200" s="178" t="s">
        <v>701</v>
      </c>
      <c r="E200" s="178" t="s">
        <v>1687</v>
      </c>
      <c r="F200" s="178" t="s">
        <v>968</v>
      </c>
      <c r="G200" s="178" t="s">
        <v>1688</v>
      </c>
      <c r="H200" s="178" t="s">
        <v>702</v>
      </c>
      <c r="I200" s="178">
        <v>2</v>
      </c>
      <c r="J200" s="158">
        <v>33</v>
      </c>
      <c r="K200" s="120">
        <v>33</v>
      </c>
      <c r="L200" s="179" t="s">
        <v>1689</v>
      </c>
      <c r="M200" s="152" t="s">
        <v>1690</v>
      </c>
      <c r="N200" s="178" t="s">
        <v>1500</v>
      </c>
      <c r="O200" s="179"/>
      <c r="P200" s="122"/>
    </row>
    <row r="201" spans="1:16" ht="25.5" customHeight="1">
      <c r="A201" s="122" t="s">
        <v>1549</v>
      </c>
      <c r="B201" s="108">
        <v>25</v>
      </c>
      <c r="C201" s="108" t="s">
        <v>1595</v>
      </c>
      <c r="D201" s="178" t="s">
        <v>691</v>
      </c>
      <c r="E201" s="178" t="s">
        <v>1691</v>
      </c>
      <c r="F201" s="178" t="s">
        <v>1692</v>
      </c>
      <c r="G201" s="178" t="s">
        <v>1693</v>
      </c>
      <c r="H201" s="178" t="s">
        <v>1694</v>
      </c>
      <c r="I201" s="178">
        <v>1.5</v>
      </c>
      <c r="J201" s="158">
        <v>13</v>
      </c>
      <c r="K201" s="120">
        <v>13</v>
      </c>
      <c r="L201" s="179" t="s">
        <v>1695</v>
      </c>
      <c r="M201" s="152" t="s">
        <v>1696</v>
      </c>
      <c r="N201" s="178" t="s">
        <v>1500</v>
      </c>
      <c r="O201" s="179" t="s">
        <v>1697</v>
      </c>
      <c r="P201" s="122"/>
    </row>
    <row r="202" spans="1:16" ht="25.5" customHeight="1">
      <c r="A202" s="122" t="s">
        <v>1549</v>
      </c>
      <c r="B202" s="108">
        <v>25</v>
      </c>
      <c r="C202" s="108" t="s">
        <v>1698</v>
      </c>
      <c r="D202" s="178" t="s">
        <v>691</v>
      </c>
      <c r="E202" s="178" t="s">
        <v>1691</v>
      </c>
      <c r="F202" s="178" t="s">
        <v>968</v>
      </c>
      <c r="G202" s="178" t="s">
        <v>1699</v>
      </c>
      <c r="H202" s="178" t="s">
        <v>1694</v>
      </c>
      <c r="I202" s="178">
        <v>1.5</v>
      </c>
      <c r="J202" s="158">
        <v>13</v>
      </c>
      <c r="K202" s="120">
        <v>13</v>
      </c>
      <c r="L202" s="179" t="s">
        <v>1695</v>
      </c>
      <c r="M202" s="152" t="s">
        <v>1700</v>
      </c>
      <c r="N202" s="178" t="s">
        <v>1500</v>
      </c>
      <c r="O202" s="179" t="s">
        <v>1697</v>
      </c>
      <c r="P202" s="122"/>
    </row>
    <row r="203" spans="1:16" ht="25.5" customHeight="1">
      <c r="A203" s="122" t="s">
        <v>1549</v>
      </c>
      <c r="B203" s="108">
        <v>26</v>
      </c>
      <c r="C203" s="108" t="s">
        <v>1595</v>
      </c>
      <c r="D203" s="178" t="s">
        <v>692</v>
      </c>
      <c r="E203" s="178" t="s">
        <v>2285</v>
      </c>
      <c r="F203" s="178" t="s">
        <v>1119</v>
      </c>
      <c r="G203" s="178" t="s">
        <v>2286</v>
      </c>
      <c r="H203" s="178">
        <v>24</v>
      </c>
      <c r="I203" s="178">
        <v>1.5</v>
      </c>
      <c r="J203" s="182">
        <v>22</v>
      </c>
      <c r="K203" s="120">
        <v>14</v>
      </c>
      <c r="L203" s="178" t="s">
        <v>1701</v>
      </c>
      <c r="M203" s="152" t="s">
        <v>1702</v>
      </c>
      <c r="N203" s="183" t="s">
        <v>1703</v>
      </c>
      <c r="O203" s="183" t="s">
        <v>1704</v>
      </c>
      <c r="P203" s="122"/>
    </row>
    <row r="204" spans="1:16" ht="25.5" customHeight="1">
      <c r="A204" s="122" t="s">
        <v>1549</v>
      </c>
      <c r="B204" s="108">
        <v>27</v>
      </c>
      <c r="C204" s="108" t="s">
        <v>1595</v>
      </c>
      <c r="D204" s="178" t="s">
        <v>693</v>
      </c>
      <c r="E204" s="178" t="s">
        <v>2287</v>
      </c>
      <c r="F204" s="178" t="s">
        <v>1119</v>
      </c>
      <c r="G204" s="178" t="s">
        <v>2286</v>
      </c>
      <c r="H204" s="178">
        <v>32</v>
      </c>
      <c r="I204" s="178">
        <v>2</v>
      </c>
      <c r="J204" s="182">
        <v>4</v>
      </c>
      <c r="K204" s="120">
        <v>4</v>
      </c>
      <c r="L204" s="178" t="s">
        <v>1701</v>
      </c>
      <c r="M204" s="152" t="s">
        <v>1705</v>
      </c>
      <c r="N204" s="183" t="s">
        <v>1703</v>
      </c>
      <c r="O204" s="183" t="s">
        <v>1704</v>
      </c>
      <c r="P204" s="122"/>
    </row>
    <row r="205" spans="1:16" ht="25.5" customHeight="1">
      <c r="A205" s="122" t="s">
        <v>1549</v>
      </c>
      <c r="B205" s="108">
        <v>28</v>
      </c>
      <c r="C205" s="108" t="s">
        <v>1595</v>
      </c>
      <c r="D205" s="178" t="s">
        <v>704</v>
      </c>
      <c r="E205" s="178" t="s">
        <v>1706</v>
      </c>
      <c r="F205" s="178" t="s">
        <v>1707</v>
      </c>
      <c r="G205" s="178" t="s">
        <v>1708</v>
      </c>
      <c r="H205" s="178">
        <v>32</v>
      </c>
      <c r="I205" s="178">
        <v>2</v>
      </c>
      <c r="J205" s="158">
        <v>43</v>
      </c>
      <c r="K205" s="120">
        <v>43</v>
      </c>
      <c r="L205" s="178" t="s">
        <v>705</v>
      </c>
      <c r="M205" s="153" t="s">
        <v>1709</v>
      </c>
      <c r="N205" s="178" t="s">
        <v>1710</v>
      </c>
      <c r="O205" s="178" t="s">
        <v>1711</v>
      </c>
      <c r="P205" s="122"/>
    </row>
    <row r="206" spans="1:16" ht="25.5" customHeight="1">
      <c r="A206" s="122" t="s">
        <v>1712</v>
      </c>
      <c r="B206" s="108">
        <v>29</v>
      </c>
      <c r="C206" s="108" t="s">
        <v>1595</v>
      </c>
      <c r="D206" s="178" t="s">
        <v>706</v>
      </c>
      <c r="E206" s="178" t="s">
        <v>1713</v>
      </c>
      <c r="F206" s="178" t="s">
        <v>968</v>
      </c>
      <c r="G206" s="178" t="s">
        <v>1714</v>
      </c>
      <c r="H206" s="178">
        <v>32</v>
      </c>
      <c r="I206" s="178">
        <v>2</v>
      </c>
      <c r="J206" s="158">
        <v>14</v>
      </c>
      <c r="K206" s="120">
        <v>13</v>
      </c>
      <c r="L206" s="178" t="s">
        <v>1715</v>
      </c>
      <c r="M206" s="153" t="s">
        <v>1716</v>
      </c>
      <c r="N206" s="178" t="s">
        <v>1500</v>
      </c>
      <c r="O206" s="179" t="s">
        <v>1717</v>
      </c>
      <c r="P206" s="122"/>
    </row>
    <row r="207" spans="1:16" ht="25.5" customHeight="1">
      <c r="A207" s="122" t="s">
        <v>1712</v>
      </c>
      <c r="B207" s="108">
        <v>30</v>
      </c>
      <c r="C207" s="108" t="s">
        <v>1595</v>
      </c>
      <c r="D207" s="178" t="s">
        <v>707</v>
      </c>
      <c r="E207" s="178" t="s">
        <v>1718</v>
      </c>
      <c r="F207" s="178" t="s">
        <v>968</v>
      </c>
      <c r="G207" s="178" t="s">
        <v>1719</v>
      </c>
      <c r="H207" s="178">
        <v>32</v>
      </c>
      <c r="I207" s="178">
        <v>2</v>
      </c>
      <c r="J207" s="158">
        <v>20</v>
      </c>
      <c r="K207" s="120">
        <v>20</v>
      </c>
      <c r="L207" s="178" t="s">
        <v>1720</v>
      </c>
      <c r="M207" s="153" t="s">
        <v>1721</v>
      </c>
      <c r="N207" s="178" t="s">
        <v>1500</v>
      </c>
      <c r="O207" s="179" t="s">
        <v>1722</v>
      </c>
      <c r="P207" s="122"/>
    </row>
    <row r="208" spans="1:16" ht="25.5" customHeight="1">
      <c r="A208" s="122" t="s">
        <v>1723</v>
      </c>
      <c r="B208" s="108">
        <v>31</v>
      </c>
      <c r="C208" s="108" t="s">
        <v>1595</v>
      </c>
      <c r="D208" s="178" t="s">
        <v>708</v>
      </c>
      <c r="E208" s="178" t="s">
        <v>1724</v>
      </c>
      <c r="F208" s="178" t="s">
        <v>968</v>
      </c>
      <c r="G208" s="178" t="s">
        <v>1725</v>
      </c>
      <c r="H208" s="178">
        <v>32</v>
      </c>
      <c r="I208" s="178">
        <v>2</v>
      </c>
      <c r="J208" s="158">
        <v>19</v>
      </c>
      <c r="K208" s="120">
        <v>20</v>
      </c>
      <c r="L208" s="178" t="s">
        <v>1726</v>
      </c>
      <c r="M208" s="153" t="s">
        <v>1727</v>
      </c>
      <c r="N208" s="178" t="s">
        <v>1500</v>
      </c>
      <c r="O208" s="179" t="s">
        <v>1728</v>
      </c>
      <c r="P208" s="122"/>
    </row>
    <row r="209" spans="1:16" ht="25.5" customHeight="1">
      <c r="A209" s="122" t="s">
        <v>1549</v>
      </c>
      <c r="B209" s="108">
        <v>32</v>
      </c>
      <c r="C209" s="108" t="s">
        <v>1595</v>
      </c>
      <c r="D209" s="178" t="s">
        <v>694</v>
      </c>
      <c r="E209" s="178" t="s">
        <v>1729</v>
      </c>
      <c r="F209" s="178" t="s">
        <v>968</v>
      </c>
      <c r="G209" s="178" t="s">
        <v>1730</v>
      </c>
      <c r="H209" s="178">
        <v>32</v>
      </c>
      <c r="I209" s="178">
        <v>2</v>
      </c>
      <c r="J209" s="158">
        <v>15</v>
      </c>
      <c r="K209" s="120">
        <v>15</v>
      </c>
      <c r="L209" s="178" t="s">
        <v>1726</v>
      </c>
      <c r="M209" s="153" t="s">
        <v>1731</v>
      </c>
      <c r="N209" s="178" t="s">
        <v>1500</v>
      </c>
      <c r="O209" s="179" t="s">
        <v>1732</v>
      </c>
      <c r="P209" s="122"/>
    </row>
    <row r="210" spans="1:16" ht="25.5" customHeight="1">
      <c r="A210" s="122" t="s">
        <v>1549</v>
      </c>
      <c r="B210" s="108">
        <v>33</v>
      </c>
      <c r="C210" s="108" t="s">
        <v>1595</v>
      </c>
      <c r="D210" s="178" t="s">
        <v>695</v>
      </c>
      <c r="E210" s="178" t="s">
        <v>1733</v>
      </c>
      <c r="F210" s="178" t="s">
        <v>984</v>
      </c>
      <c r="G210" s="178" t="s">
        <v>1734</v>
      </c>
      <c r="H210" s="178">
        <v>32</v>
      </c>
      <c r="I210" s="178">
        <v>2</v>
      </c>
      <c r="J210" s="158">
        <v>10</v>
      </c>
      <c r="K210" s="120">
        <v>10</v>
      </c>
      <c r="L210" s="150" t="s">
        <v>1735</v>
      </c>
      <c r="M210" s="152" t="s">
        <v>1736</v>
      </c>
      <c r="N210" s="178" t="s">
        <v>1500</v>
      </c>
      <c r="O210" s="179" t="s">
        <v>1737</v>
      </c>
      <c r="P210" s="122"/>
    </row>
    <row r="211" spans="1:16" ht="25.5" customHeight="1">
      <c r="A211" s="122" t="s">
        <v>1549</v>
      </c>
      <c r="B211" s="108">
        <v>34</v>
      </c>
      <c r="C211" s="108" t="s">
        <v>1738</v>
      </c>
      <c r="D211" s="178" t="s">
        <v>709</v>
      </c>
      <c r="E211" s="178" t="s">
        <v>1739</v>
      </c>
      <c r="F211" s="178" t="s">
        <v>968</v>
      </c>
      <c r="G211" s="178" t="s">
        <v>1740</v>
      </c>
      <c r="H211" s="178" t="s">
        <v>1741</v>
      </c>
      <c r="I211" s="178">
        <v>2</v>
      </c>
      <c r="J211" s="158">
        <v>11</v>
      </c>
      <c r="K211" s="120">
        <v>11</v>
      </c>
      <c r="L211" s="178" t="s">
        <v>1742</v>
      </c>
      <c r="M211" s="152" t="s">
        <v>1743</v>
      </c>
      <c r="N211" s="178" t="s">
        <v>1500</v>
      </c>
      <c r="O211" s="179" t="s">
        <v>1744</v>
      </c>
      <c r="P211" s="122"/>
    </row>
    <row r="212" spans="1:16" ht="25.5" customHeight="1">
      <c r="A212" s="122" t="s">
        <v>1549</v>
      </c>
      <c r="B212" s="108">
        <v>35</v>
      </c>
      <c r="C212" s="108" t="s">
        <v>1595</v>
      </c>
      <c r="D212" s="178" t="s">
        <v>710</v>
      </c>
      <c r="E212" s="178" t="s">
        <v>1745</v>
      </c>
      <c r="F212" s="178" t="s">
        <v>968</v>
      </c>
      <c r="G212" s="178" t="s">
        <v>1746</v>
      </c>
      <c r="H212" s="178" t="s">
        <v>1747</v>
      </c>
      <c r="I212" s="178">
        <v>2</v>
      </c>
      <c r="J212" s="158">
        <v>26</v>
      </c>
      <c r="K212" s="120">
        <v>26</v>
      </c>
      <c r="L212" s="150" t="s">
        <v>1748</v>
      </c>
      <c r="M212" s="152" t="s">
        <v>1749</v>
      </c>
      <c r="N212" s="178" t="s">
        <v>1500</v>
      </c>
      <c r="O212" s="179" t="s">
        <v>1750</v>
      </c>
      <c r="P212" s="122"/>
    </row>
    <row r="213" spans="1:16" ht="25.5" customHeight="1">
      <c r="A213" s="122" t="s">
        <v>1549</v>
      </c>
      <c r="B213" s="108">
        <v>36</v>
      </c>
      <c r="C213" s="108" t="s">
        <v>1595</v>
      </c>
      <c r="D213" s="178" t="s">
        <v>711</v>
      </c>
      <c r="E213" s="178" t="s">
        <v>1751</v>
      </c>
      <c r="F213" s="178" t="s">
        <v>968</v>
      </c>
      <c r="G213" s="178" t="s">
        <v>1752</v>
      </c>
      <c r="H213" s="178" t="s">
        <v>1747</v>
      </c>
      <c r="I213" s="178">
        <v>2</v>
      </c>
      <c r="J213" s="158">
        <v>24</v>
      </c>
      <c r="K213" s="120">
        <v>23</v>
      </c>
      <c r="L213" s="178" t="s">
        <v>1753</v>
      </c>
      <c r="M213" s="152" t="s">
        <v>1754</v>
      </c>
      <c r="N213" s="178" t="s">
        <v>1500</v>
      </c>
      <c r="O213" s="179" t="s">
        <v>1755</v>
      </c>
      <c r="P213" s="122"/>
    </row>
    <row r="214" spans="1:16" ht="25.5" customHeight="1">
      <c r="A214" s="122" t="s">
        <v>1549</v>
      </c>
      <c r="B214" s="108">
        <v>37</v>
      </c>
      <c r="C214" s="108" t="s">
        <v>1595</v>
      </c>
      <c r="D214" s="178" t="s">
        <v>712</v>
      </c>
      <c r="E214" s="178" t="s">
        <v>1756</v>
      </c>
      <c r="F214" s="178" t="s">
        <v>968</v>
      </c>
      <c r="G214" s="178" t="s">
        <v>1757</v>
      </c>
      <c r="H214" s="178" t="s">
        <v>1747</v>
      </c>
      <c r="I214" s="178">
        <v>2</v>
      </c>
      <c r="J214" s="158">
        <v>13</v>
      </c>
      <c r="K214" s="120">
        <v>13</v>
      </c>
      <c r="L214" s="179" t="s">
        <v>1758</v>
      </c>
      <c r="M214" s="152" t="s">
        <v>1759</v>
      </c>
      <c r="N214" s="178" t="s">
        <v>1500</v>
      </c>
      <c r="O214" s="179" t="s">
        <v>1760</v>
      </c>
      <c r="P214" s="122"/>
    </row>
    <row r="215" spans="1:16" ht="25.5" customHeight="1">
      <c r="A215" s="122" t="s">
        <v>1549</v>
      </c>
      <c r="B215" s="108">
        <v>38</v>
      </c>
      <c r="C215" s="108" t="s">
        <v>1595</v>
      </c>
      <c r="D215" s="178" t="s">
        <v>713</v>
      </c>
      <c r="E215" s="178" t="s">
        <v>1761</v>
      </c>
      <c r="F215" s="178" t="s">
        <v>968</v>
      </c>
      <c r="G215" s="178" t="s">
        <v>1762</v>
      </c>
      <c r="H215" s="178">
        <v>32</v>
      </c>
      <c r="I215" s="178">
        <v>2</v>
      </c>
      <c r="J215" s="158">
        <v>34</v>
      </c>
      <c r="K215" s="120">
        <v>34</v>
      </c>
      <c r="L215" s="179" t="s">
        <v>1763</v>
      </c>
      <c r="M215" s="152" t="s">
        <v>1764</v>
      </c>
      <c r="N215" s="178" t="s">
        <v>1415</v>
      </c>
      <c r="O215" s="179"/>
      <c r="P215" s="122"/>
    </row>
    <row r="216" spans="1:16" ht="25.5" customHeight="1">
      <c r="A216" s="122" t="s">
        <v>1549</v>
      </c>
      <c r="B216" s="108">
        <v>39</v>
      </c>
      <c r="C216" s="108" t="s">
        <v>1595</v>
      </c>
      <c r="D216" s="178" t="s">
        <v>714</v>
      </c>
      <c r="E216" s="178" t="s">
        <v>1765</v>
      </c>
      <c r="F216" s="178" t="s">
        <v>968</v>
      </c>
      <c r="G216" s="178" t="s">
        <v>1766</v>
      </c>
      <c r="H216" s="178">
        <v>32</v>
      </c>
      <c r="I216" s="178">
        <v>2</v>
      </c>
      <c r="J216" s="158">
        <v>13</v>
      </c>
      <c r="K216" s="120">
        <v>20</v>
      </c>
      <c r="L216" s="179" t="s">
        <v>1767</v>
      </c>
      <c r="M216" s="152" t="s">
        <v>1768</v>
      </c>
      <c r="N216" s="178" t="s">
        <v>1500</v>
      </c>
      <c r="O216" s="179"/>
      <c r="P216" s="122"/>
    </row>
    <row r="217" spans="1:16" ht="25.5" customHeight="1">
      <c r="A217" s="122" t="s">
        <v>1549</v>
      </c>
      <c r="B217" s="108">
        <v>40</v>
      </c>
      <c r="C217" s="108" t="s">
        <v>1595</v>
      </c>
      <c r="D217" s="178" t="s">
        <v>715</v>
      </c>
      <c r="E217" s="178" t="s">
        <v>1769</v>
      </c>
      <c r="F217" s="178" t="s">
        <v>968</v>
      </c>
      <c r="G217" s="178" t="s">
        <v>1770</v>
      </c>
      <c r="H217" s="178">
        <v>16</v>
      </c>
      <c r="I217" s="178">
        <v>1</v>
      </c>
      <c r="J217" s="158">
        <v>18</v>
      </c>
      <c r="K217" s="120">
        <v>18</v>
      </c>
      <c r="L217" s="179" t="s">
        <v>1771</v>
      </c>
      <c r="M217" s="152" t="s">
        <v>1772</v>
      </c>
      <c r="N217" s="178" t="s">
        <v>1500</v>
      </c>
      <c r="O217" s="179"/>
      <c r="P217" s="122"/>
    </row>
    <row r="218" spans="1:16" ht="25.5" customHeight="1">
      <c r="A218" s="122" t="s">
        <v>1549</v>
      </c>
      <c r="B218" s="108">
        <v>41</v>
      </c>
      <c r="C218" s="108" t="s">
        <v>1773</v>
      </c>
      <c r="D218" s="108" t="s">
        <v>716</v>
      </c>
      <c r="E218" s="108" t="s">
        <v>1664</v>
      </c>
      <c r="F218" s="108" t="s">
        <v>1424</v>
      </c>
      <c r="G218" s="108" t="s">
        <v>1774</v>
      </c>
      <c r="H218" s="108">
        <v>16</v>
      </c>
      <c r="I218" s="108">
        <v>1</v>
      </c>
      <c r="J218" s="175">
        <v>6</v>
      </c>
      <c r="K218" s="120">
        <v>6</v>
      </c>
      <c r="L218" s="108" t="s">
        <v>1775</v>
      </c>
      <c r="M218" s="152" t="s">
        <v>1776</v>
      </c>
      <c r="N218" s="108" t="s">
        <v>1095</v>
      </c>
      <c r="O218" s="176"/>
      <c r="P218" s="122"/>
    </row>
    <row r="219" spans="1:16" ht="25.5" customHeight="1">
      <c r="A219" s="122" t="s">
        <v>1723</v>
      </c>
      <c r="B219" s="108">
        <v>41</v>
      </c>
      <c r="C219" s="108" t="s">
        <v>1773</v>
      </c>
      <c r="D219" s="108" t="s">
        <v>716</v>
      </c>
      <c r="E219" s="108" t="s">
        <v>1664</v>
      </c>
      <c r="F219" s="108" t="s">
        <v>1424</v>
      </c>
      <c r="G219" s="108" t="s">
        <v>1774</v>
      </c>
      <c r="H219" s="108">
        <v>16</v>
      </c>
      <c r="I219" s="108">
        <v>1</v>
      </c>
      <c r="J219" s="175">
        <v>6</v>
      </c>
      <c r="K219" s="120">
        <v>6</v>
      </c>
      <c r="L219" s="108" t="s">
        <v>1775</v>
      </c>
      <c r="M219" s="152" t="s">
        <v>1777</v>
      </c>
      <c r="N219" s="108" t="s">
        <v>1095</v>
      </c>
      <c r="O219" s="176"/>
      <c r="P219" s="122"/>
    </row>
    <row r="220" spans="1:16" ht="25.5" customHeight="1">
      <c r="A220" s="122" t="s">
        <v>1549</v>
      </c>
      <c r="B220" s="108">
        <v>42</v>
      </c>
      <c r="C220" s="108" t="s">
        <v>1778</v>
      </c>
      <c r="D220" s="178" t="s">
        <v>751</v>
      </c>
      <c r="E220" s="178" t="s">
        <v>1779</v>
      </c>
      <c r="F220" s="178" t="s">
        <v>968</v>
      </c>
      <c r="G220" s="178" t="s">
        <v>1780</v>
      </c>
      <c r="H220" s="178">
        <v>24</v>
      </c>
      <c r="I220" s="178">
        <v>1.5</v>
      </c>
      <c r="J220" s="158">
        <v>9</v>
      </c>
      <c r="K220" s="120">
        <v>9</v>
      </c>
      <c r="L220" s="178" t="s">
        <v>1781</v>
      </c>
      <c r="M220" s="152" t="s">
        <v>1782</v>
      </c>
      <c r="N220" s="108"/>
      <c r="O220" s="176"/>
      <c r="P220" s="122"/>
    </row>
    <row r="221" spans="1:16" ht="25.5" customHeight="1">
      <c r="A221" s="122" t="s">
        <v>1549</v>
      </c>
      <c r="B221" s="108">
        <v>43</v>
      </c>
      <c r="C221" s="108" t="s">
        <v>1778</v>
      </c>
      <c r="D221" s="178" t="s">
        <v>752</v>
      </c>
      <c r="E221" s="178" t="s">
        <v>1783</v>
      </c>
      <c r="F221" s="178" t="s">
        <v>1411</v>
      </c>
      <c r="G221" s="178" t="s">
        <v>1784</v>
      </c>
      <c r="H221" s="178">
        <v>32</v>
      </c>
      <c r="I221" s="178">
        <v>2</v>
      </c>
      <c r="J221" s="158">
        <v>10</v>
      </c>
      <c r="K221" s="120">
        <v>10</v>
      </c>
      <c r="L221" s="178" t="s">
        <v>1785</v>
      </c>
      <c r="M221" s="152" t="s">
        <v>1786</v>
      </c>
      <c r="N221" s="108"/>
      <c r="O221" s="176"/>
      <c r="P221" s="122"/>
    </row>
    <row r="222" spans="1:16" ht="25.5" customHeight="1">
      <c r="A222" s="122" t="s">
        <v>1787</v>
      </c>
      <c r="B222" s="108">
        <v>44</v>
      </c>
      <c r="C222" s="108" t="s">
        <v>1778</v>
      </c>
      <c r="D222" s="178" t="s">
        <v>753</v>
      </c>
      <c r="E222" s="178" t="s">
        <v>1788</v>
      </c>
      <c r="F222" s="178" t="s">
        <v>960</v>
      </c>
      <c r="G222" s="178" t="s">
        <v>1789</v>
      </c>
      <c r="H222" s="178">
        <v>16</v>
      </c>
      <c r="I222" s="178">
        <v>1</v>
      </c>
      <c r="J222" s="158">
        <v>87</v>
      </c>
      <c r="K222" s="120">
        <v>87</v>
      </c>
      <c r="L222" s="178" t="s">
        <v>1790</v>
      </c>
      <c r="M222" s="152" t="s">
        <v>1791</v>
      </c>
      <c r="N222" s="108"/>
      <c r="O222" s="176"/>
      <c r="P222" s="122"/>
    </row>
    <row r="223" spans="1:16" ht="25.5" customHeight="1">
      <c r="A223" s="122" t="s">
        <v>1549</v>
      </c>
      <c r="B223" s="108">
        <v>45</v>
      </c>
      <c r="C223" s="108" t="s">
        <v>1778</v>
      </c>
      <c r="D223" s="178" t="s">
        <v>754</v>
      </c>
      <c r="E223" s="178" t="s">
        <v>1792</v>
      </c>
      <c r="F223" s="178" t="s">
        <v>968</v>
      </c>
      <c r="G223" s="178" t="s">
        <v>1793</v>
      </c>
      <c r="H223" s="178">
        <v>32</v>
      </c>
      <c r="I223" s="178">
        <v>2</v>
      </c>
      <c r="J223" s="158">
        <v>67</v>
      </c>
      <c r="K223" s="120">
        <v>67</v>
      </c>
      <c r="L223" s="178" t="s">
        <v>1781</v>
      </c>
      <c r="M223" s="152" t="s">
        <v>1794</v>
      </c>
      <c r="N223" s="108"/>
      <c r="O223" s="176"/>
      <c r="P223" s="122"/>
    </row>
    <row r="224" spans="1:16" ht="25.5" customHeight="1">
      <c r="A224" s="122" t="s">
        <v>1549</v>
      </c>
      <c r="B224" s="108">
        <v>46</v>
      </c>
      <c r="C224" s="108" t="s">
        <v>1778</v>
      </c>
      <c r="D224" s="178" t="s">
        <v>755</v>
      </c>
      <c r="E224" s="178" t="s">
        <v>1795</v>
      </c>
      <c r="F224" s="178" t="s">
        <v>1796</v>
      </c>
      <c r="G224" s="178" t="s">
        <v>1797</v>
      </c>
      <c r="H224" s="178">
        <v>16</v>
      </c>
      <c r="I224" s="178">
        <v>1</v>
      </c>
      <c r="J224" s="158">
        <v>22</v>
      </c>
      <c r="K224" s="120">
        <v>22</v>
      </c>
      <c r="L224" s="178" t="s">
        <v>1798</v>
      </c>
      <c r="M224" s="152" t="s">
        <v>1799</v>
      </c>
      <c r="N224" s="108"/>
      <c r="O224" s="176"/>
      <c r="P224" s="122"/>
    </row>
    <row r="225" spans="1:16" ht="25.5" customHeight="1">
      <c r="A225" s="122" t="s">
        <v>1549</v>
      </c>
      <c r="B225" s="108">
        <v>47</v>
      </c>
      <c r="C225" s="108" t="s">
        <v>1800</v>
      </c>
      <c r="D225" s="178" t="s">
        <v>756</v>
      </c>
      <c r="E225" s="178" t="s">
        <v>1801</v>
      </c>
      <c r="F225" s="178" t="s">
        <v>968</v>
      </c>
      <c r="G225" s="178" t="s">
        <v>1802</v>
      </c>
      <c r="H225" s="178">
        <v>32</v>
      </c>
      <c r="I225" s="178">
        <v>2</v>
      </c>
      <c r="J225" s="158">
        <v>72</v>
      </c>
      <c r="K225" s="120">
        <v>72</v>
      </c>
      <c r="L225" s="178" t="s">
        <v>1803</v>
      </c>
      <c r="M225" s="152" t="s">
        <v>1804</v>
      </c>
      <c r="N225" s="108"/>
      <c r="O225" s="176"/>
      <c r="P225" s="122"/>
    </row>
    <row r="226" spans="1:16" ht="25.5" customHeight="1">
      <c r="A226" s="122" t="s">
        <v>1723</v>
      </c>
      <c r="B226" s="108">
        <v>48</v>
      </c>
      <c r="C226" s="108" t="s">
        <v>1778</v>
      </c>
      <c r="D226" s="178" t="s">
        <v>757</v>
      </c>
      <c r="E226" s="178" t="s">
        <v>1805</v>
      </c>
      <c r="F226" s="178" t="s">
        <v>968</v>
      </c>
      <c r="G226" s="178" t="s">
        <v>1806</v>
      </c>
      <c r="H226" s="178">
        <v>16</v>
      </c>
      <c r="I226" s="178">
        <v>1</v>
      </c>
      <c r="J226" s="158">
        <v>16</v>
      </c>
      <c r="K226" s="120">
        <v>16</v>
      </c>
      <c r="L226" s="178" t="s">
        <v>1781</v>
      </c>
      <c r="M226" s="152" t="s">
        <v>1807</v>
      </c>
      <c r="N226" s="108"/>
      <c r="O226" s="176"/>
      <c r="P226" s="122"/>
    </row>
    <row r="227" spans="1:16" ht="25.5" customHeight="1">
      <c r="A227" s="122" t="s">
        <v>1549</v>
      </c>
      <c r="B227" s="108">
        <v>49</v>
      </c>
      <c r="C227" s="108" t="s">
        <v>1778</v>
      </c>
      <c r="D227" s="178" t="s">
        <v>758</v>
      </c>
      <c r="E227" s="178" t="s">
        <v>1808</v>
      </c>
      <c r="F227" s="178" t="s">
        <v>968</v>
      </c>
      <c r="G227" s="178" t="s">
        <v>1809</v>
      </c>
      <c r="H227" s="178">
        <v>16</v>
      </c>
      <c r="I227" s="178">
        <v>1</v>
      </c>
      <c r="J227" s="158">
        <v>22</v>
      </c>
      <c r="K227" s="120">
        <v>22</v>
      </c>
      <c r="L227" s="178" t="s">
        <v>1798</v>
      </c>
      <c r="M227" s="152" t="s">
        <v>1810</v>
      </c>
      <c r="N227" s="108"/>
      <c r="O227" s="176"/>
      <c r="P227" s="122"/>
    </row>
    <row r="228" spans="1:16" ht="25.5" customHeight="1">
      <c r="A228" s="122" t="s">
        <v>1549</v>
      </c>
      <c r="B228" s="108">
        <v>50</v>
      </c>
      <c r="C228" s="108" t="s">
        <v>1811</v>
      </c>
      <c r="D228" s="178" t="s">
        <v>759</v>
      </c>
      <c r="E228" s="178" t="s">
        <v>1812</v>
      </c>
      <c r="F228" s="178" t="s">
        <v>1534</v>
      </c>
      <c r="G228" s="178" t="s">
        <v>1813</v>
      </c>
      <c r="H228" s="178">
        <v>16</v>
      </c>
      <c r="I228" s="178">
        <v>1</v>
      </c>
      <c r="J228" s="158">
        <v>55</v>
      </c>
      <c r="K228" s="120">
        <v>55</v>
      </c>
      <c r="L228" s="178" t="s">
        <v>1814</v>
      </c>
      <c r="M228" s="152" t="s">
        <v>1815</v>
      </c>
      <c r="N228" s="108"/>
      <c r="O228" s="176"/>
      <c r="P228" s="122"/>
    </row>
    <row r="229" spans="1:16" ht="25.5" customHeight="1">
      <c r="A229" s="122" t="s">
        <v>1549</v>
      </c>
      <c r="B229" s="108">
        <v>51</v>
      </c>
      <c r="C229" s="108" t="s">
        <v>1778</v>
      </c>
      <c r="D229" s="178" t="s">
        <v>760</v>
      </c>
      <c r="E229" s="178" t="s">
        <v>1816</v>
      </c>
      <c r="F229" s="178" t="s">
        <v>968</v>
      </c>
      <c r="G229" s="178" t="s">
        <v>1817</v>
      </c>
      <c r="H229" s="178">
        <v>16</v>
      </c>
      <c r="I229" s="178">
        <v>1</v>
      </c>
      <c r="J229" s="158">
        <v>21</v>
      </c>
      <c r="K229" s="120">
        <v>21</v>
      </c>
      <c r="L229" s="178" t="s">
        <v>1818</v>
      </c>
      <c r="M229" s="152" t="s">
        <v>1819</v>
      </c>
      <c r="N229" s="108"/>
      <c r="O229" s="176"/>
      <c r="P229" s="122"/>
    </row>
    <row r="230" spans="1:16" ht="25.5" customHeight="1">
      <c r="A230" s="122" t="s">
        <v>1549</v>
      </c>
      <c r="B230" s="108">
        <v>52</v>
      </c>
      <c r="C230" s="108" t="s">
        <v>1778</v>
      </c>
      <c r="D230" s="178" t="s">
        <v>761</v>
      </c>
      <c r="E230" s="178" t="s">
        <v>1820</v>
      </c>
      <c r="F230" s="178" t="s">
        <v>1411</v>
      </c>
      <c r="G230" s="178" t="s">
        <v>1821</v>
      </c>
      <c r="H230" s="178">
        <v>32</v>
      </c>
      <c r="I230" s="178">
        <v>2</v>
      </c>
      <c r="J230" s="158">
        <v>9</v>
      </c>
      <c r="K230" s="120">
        <v>9</v>
      </c>
      <c r="L230" s="178" t="s">
        <v>1822</v>
      </c>
      <c r="M230" s="152" t="s">
        <v>1823</v>
      </c>
      <c r="N230" s="108"/>
      <c r="O230" s="176"/>
      <c r="P230" s="122"/>
    </row>
    <row r="231" spans="1:16" ht="25.5" customHeight="1">
      <c r="A231" s="122" t="s">
        <v>1549</v>
      </c>
      <c r="B231" s="108">
        <v>53</v>
      </c>
      <c r="C231" s="108" t="s">
        <v>1778</v>
      </c>
      <c r="D231" s="178" t="s">
        <v>762</v>
      </c>
      <c r="E231" s="178" t="s">
        <v>1824</v>
      </c>
      <c r="F231" s="178" t="s">
        <v>968</v>
      </c>
      <c r="G231" s="178" t="s">
        <v>1825</v>
      </c>
      <c r="H231" s="178">
        <v>16</v>
      </c>
      <c r="I231" s="178">
        <v>1</v>
      </c>
      <c r="J231" s="158">
        <v>11</v>
      </c>
      <c r="K231" s="120">
        <v>11</v>
      </c>
      <c r="L231" s="178" t="s">
        <v>1826</v>
      </c>
      <c r="M231" s="152" t="s">
        <v>1827</v>
      </c>
      <c r="N231" s="108"/>
      <c r="O231" s="176"/>
      <c r="P231" s="122"/>
    </row>
    <row r="232" spans="1:16" ht="25.5" customHeight="1">
      <c r="A232" s="122" t="s">
        <v>1549</v>
      </c>
      <c r="B232" s="108">
        <v>54</v>
      </c>
      <c r="C232" s="108" t="s">
        <v>1778</v>
      </c>
      <c r="D232" s="178" t="s">
        <v>763</v>
      </c>
      <c r="E232" s="178" t="s">
        <v>1828</v>
      </c>
      <c r="F232" s="178" t="s">
        <v>1411</v>
      </c>
      <c r="G232" s="178" t="s">
        <v>1829</v>
      </c>
      <c r="H232" s="178">
        <v>20</v>
      </c>
      <c r="I232" s="178">
        <v>2</v>
      </c>
      <c r="J232" s="158">
        <v>10</v>
      </c>
      <c r="K232" s="120">
        <v>10</v>
      </c>
      <c r="L232" s="178" t="s">
        <v>1830</v>
      </c>
      <c r="M232" s="152" t="s">
        <v>1831</v>
      </c>
      <c r="N232" s="108"/>
      <c r="O232" s="176"/>
      <c r="P232" s="122"/>
    </row>
    <row r="233" spans="1:16" ht="25.5" customHeight="1">
      <c r="A233" s="122" t="s">
        <v>1549</v>
      </c>
      <c r="B233" s="108">
        <v>54</v>
      </c>
      <c r="C233" s="108" t="s">
        <v>1778</v>
      </c>
      <c r="D233" s="178" t="s">
        <v>764</v>
      </c>
      <c r="E233" s="178" t="s">
        <v>1828</v>
      </c>
      <c r="F233" s="178" t="s">
        <v>1411</v>
      </c>
      <c r="G233" s="178" t="s">
        <v>1832</v>
      </c>
      <c r="H233" s="178">
        <v>12</v>
      </c>
      <c r="I233" s="178">
        <v>2</v>
      </c>
      <c r="J233" s="158">
        <v>10</v>
      </c>
      <c r="K233" s="120">
        <v>10</v>
      </c>
      <c r="L233" s="178" t="s">
        <v>1830</v>
      </c>
      <c r="M233" s="152" t="s">
        <v>1833</v>
      </c>
      <c r="N233" s="108"/>
      <c r="O233" s="176"/>
      <c r="P233" s="122"/>
    </row>
    <row r="234" spans="1:16" ht="25.5" customHeight="1">
      <c r="A234" s="122" t="s">
        <v>1549</v>
      </c>
      <c r="B234" s="108">
        <v>55</v>
      </c>
      <c r="C234" s="108" t="s">
        <v>1778</v>
      </c>
      <c r="D234" s="178" t="s">
        <v>765</v>
      </c>
      <c r="E234" s="178" t="s">
        <v>1834</v>
      </c>
      <c r="F234" s="178" t="s">
        <v>1835</v>
      </c>
      <c r="G234" s="178" t="s">
        <v>1836</v>
      </c>
      <c r="H234" s="178">
        <v>32</v>
      </c>
      <c r="I234" s="178">
        <v>2</v>
      </c>
      <c r="J234" s="158">
        <v>13</v>
      </c>
      <c r="K234" s="120">
        <v>13</v>
      </c>
      <c r="L234" s="178" t="s">
        <v>1837</v>
      </c>
      <c r="M234" s="152" t="s">
        <v>1838</v>
      </c>
      <c r="N234" s="108"/>
      <c r="O234" s="176"/>
      <c r="P234" s="122"/>
    </row>
    <row r="235" spans="1:16" ht="25.5" customHeight="1">
      <c r="A235" s="122" t="s">
        <v>1549</v>
      </c>
      <c r="B235" s="108">
        <v>56</v>
      </c>
      <c r="C235" s="108" t="s">
        <v>1778</v>
      </c>
      <c r="D235" s="178" t="s">
        <v>766</v>
      </c>
      <c r="E235" s="178" t="s">
        <v>1839</v>
      </c>
      <c r="F235" s="178" t="s">
        <v>1835</v>
      </c>
      <c r="G235" s="178" t="s">
        <v>1840</v>
      </c>
      <c r="H235" s="178">
        <v>16</v>
      </c>
      <c r="I235" s="178">
        <v>1</v>
      </c>
      <c r="J235" s="158">
        <v>25</v>
      </c>
      <c r="K235" s="120">
        <v>25</v>
      </c>
      <c r="L235" s="178" t="s">
        <v>1841</v>
      </c>
      <c r="M235" s="152" t="s">
        <v>1842</v>
      </c>
      <c r="N235" s="108"/>
      <c r="O235" s="176"/>
      <c r="P235" s="122"/>
    </row>
    <row r="236" spans="1:16" ht="25.5" customHeight="1">
      <c r="A236" s="122" t="s">
        <v>1549</v>
      </c>
      <c r="B236" s="108">
        <v>57</v>
      </c>
      <c r="C236" s="109" t="s">
        <v>973</v>
      </c>
      <c r="D236" s="118" t="s">
        <v>770</v>
      </c>
      <c r="E236" s="118" t="s">
        <v>1843</v>
      </c>
      <c r="F236" s="118" t="s">
        <v>1844</v>
      </c>
      <c r="G236" s="118" t="s">
        <v>1845</v>
      </c>
      <c r="H236" s="118" t="s">
        <v>43</v>
      </c>
      <c r="I236" s="118" t="s">
        <v>44</v>
      </c>
      <c r="J236" s="118">
        <v>10</v>
      </c>
      <c r="K236" s="120">
        <v>10</v>
      </c>
      <c r="L236" s="118" t="s">
        <v>1846</v>
      </c>
      <c r="M236" s="118" t="s">
        <v>1847</v>
      </c>
      <c r="N236" s="118" t="s">
        <v>1444</v>
      </c>
      <c r="O236" s="176"/>
      <c r="P236" s="122"/>
    </row>
    <row r="237" spans="1:16" ht="25.5" customHeight="1">
      <c r="A237" s="122" t="s">
        <v>1848</v>
      </c>
      <c r="B237" s="108">
        <v>58</v>
      </c>
      <c r="C237" s="109" t="s">
        <v>973</v>
      </c>
      <c r="D237" s="118" t="s">
        <v>771</v>
      </c>
      <c r="E237" s="118" t="s">
        <v>1849</v>
      </c>
      <c r="F237" s="118" t="s">
        <v>1850</v>
      </c>
      <c r="G237" s="118" t="s">
        <v>1851</v>
      </c>
      <c r="H237" s="118" t="s">
        <v>37</v>
      </c>
      <c r="I237" s="118" t="s">
        <v>38</v>
      </c>
      <c r="J237" s="118">
        <v>29</v>
      </c>
      <c r="K237" s="120">
        <v>29</v>
      </c>
      <c r="L237" s="118" t="s">
        <v>1852</v>
      </c>
      <c r="M237" s="118" t="s">
        <v>1853</v>
      </c>
      <c r="N237" s="118" t="s">
        <v>1444</v>
      </c>
      <c r="O237" s="176"/>
      <c r="P237" s="122"/>
    </row>
    <row r="238" spans="1:16" ht="25.5" customHeight="1">
      <c r="A238" s="122" t="s">
        <v>1848</v>
      </c>
      <c r="B238" s="108">
        <v>59</v>
      </c>
      <c r="C238" s="109" t="s">
        <v>973</v>
      </c>
      <c r="D238" s="118" t="s">
        <v>772</v>
      </c>
      <c r="E238" s="118" t="s">
        <v>1854</v>
      </c>
      <c r="F238" s="118" t="s">
        <v>1850</v>
      </c>
      <c r="G238" s="118" t="s">
        <v>1855</v>
      </c>
      <c r="H238" s="118" t="s">
        <v>43</v>
      </c>
      <c r="I238" s="118" t="s">
        <v>44</v>
      </c>
      <c r="J238" s="118">
        <v>14</v>
      </c>
      <c r="K238" s="120">
        <v>14</v>
      </c>
      <c r="L238" s="118" t="s">
        <v>1856</v>
      </c>
      <c r="M238" s="118" t="s">
        <v>1857</v>
      </c>
      <c r="N238" s="118" t="s">
        <v>1465</v>
      </c>
      <c r="O238" s="176"/>
      <c r="P238" s="122"/>
    </row>
    <row r="239" spans="1:16" ht="25.5" customHeight="1">
      <c r="A239" s="122" t="s">
        <v>1549</v>
      </c>
      <c r="B239" s="108">
        <v>60</v>
      </c>
      <c r="C239" s="109" t="s">
        <v>973</v>
      </c>
      <c r="D239" s="118" t="s">
        <v>773</v>
      </c>
      <c r="E239" s="184" t="s">
        <v>1858</v>
      </c>
      <c r="F239" s="118" t="s">
        <v>1850</v>
      </c>
      <c r="G239" s="118" t="s">
        <v>1859</v>
      </c>
      <c r="H239" s="118" t="s">
        <v>37</v>
      </c>
      <c r="I239" s="118" t="s">
        <v>38</v>
      </c>
      <c r="J239" s="118">
        <v>26</v>
      </c>
      <c r="K239" s="120">
        <v>26</v>
      </c>
      <c r="L239" s="118" t="s">
        <v>1860</v>
      </c>
      <c r="M239" s="118" t="s">
        <v>1861</v>
      </c>
      <c r="N239" s="118" t="s">
        <v>1862</v>
      </c>
      <c r="O239" s="176"/>
      <c r="P239" s="122"/>
    </row>
    <row r="240" spans="1:16" ht="25.5" customHeight="1">
      <c r="A240" s="122" t="s">
        <v>1549</v>
      </c>
      <c r="B240" s="108">
        <v>60</v>
      </c>
      <c r="C240" s="109" t="s">
        <v>973</v>
      </c>
      <c r="D240" s="118" t="s">
        <v>773</v>
      </c>
      <c r="E240" s="184" t="s">
        <v>1858</v>
      </c>
      <c r="F240" s="118" t="s">
        <v>1850</v>
      </c>
      <c r="G240" s="118" t="s">
        <v>1863</v>
      </c>
      <c r="H240" s="118" t="s">
        <v>29</v>
      </c>
      <c r="I240" s="118" t="s">
        <v>786</v>
      </c>
      <c r="J240" s="118">
        <v>26</v>
      </c>
      <c r="K240" s="120">
        <v>26</v>
      </c>
      <c r="L240" s="118" t="s">
        <v>1860</v>
      </c>
      <c r="M240" s="118" t="s">
        <v>1864</v>
      </c>
      <c r="N240" s="118" t="s">
        <v>1444</v>
      </c>
      <c r="O240" s="176"/>
      <c r="P240" s="122"/>
    </row>
    <row r="241" spans="1:16" ht="25.5" customHeight="1">
      <c r="A241" s="122" t="s">
        <v>1549</v>
      </c>
      <c r="B241" s="108">
        <v>61</v>
      </c>
      <c r="C241" s="109" t="s">
        <v>973</v>
      </c>
      <c r="D241" s="118" t="s">
        <v>774</v>
      </c>
      <c r="E241" s="118" t="s">
        <v>1865</v>
      </c>
      <c r="F241" s="118" t="s">
        <v>1844</v>
      </c>
      <c r="G241" s="118" t="s">
        <v>1866</v>
      </c>
      <c r="H241" s="118" t="s">
        <v>43</v>
      </c>
      <c r="I241" s="118" t="s">
        <v>44</v>
      </c>
      <c r="J241" s="118">
        <v>8</v>
      </c>
      <c r="K241" s="120">
        <v>8</v>
      </c>
      <c r="L241" s="118" t="s">
        <v>1005</v>
      </c>
      <c r="M241" s="118" t="s">
        <v>1867</v>
      </c>
      <c r="N241" s="118" t="s">
        <v>1444</v>
      </c>
      <c r="O241" s="176"/>
      <c r="P241" s="122"/>
    </row>
    <row r="242" spans="1:16" ht="25.5" customHeight="1">
      <c r="A242" s="122" t="s">
        <v>1549</v>
      </c>
      <c r="B242" s="108">
        <v>62</v>
      </c>
      <c r="C242" s="109" t="s">
        <v>973</v>
      </c>
      <c r="D242" s="118" t="s">
        <v>775</v>
      </c>
      <c r="E242" s="118" t="s">
        <v>1868</v>
      </c>
      <c r="F242" s="118" t="s">
        <v>1850</v>
      </c>
      <c r="G242" s="118" t="s">
        <v>1869</v>
      </c>
      <c r="H242" s="118" t="s">
        <v>43</v>
      </c>
      <c r="I242" s="118" t="s">
        <v>44</v>
      </c>
      <c r="J242" s="118">
        <v>11</v>
      </c>
      <c r="K242" s="120">
        <v>11</v>
      </c>
      <c r="L242" s="118" t="s">
        <v>1860</v>
      </c>
      <c r="M242" s="118" t="s">
        <v>1870</v>
      </c>
      <c r="N242" s="118" t="s">
        <v>1465</v>
      </c>
      <c r="O242" s="176"/>
      <c r="P242" s="122"/>
    </row>
    <row r="243" spans="1:16" ht="25.5" customHeight="1">
      <c r="A243" s="122" t="s">
        <v>1549</v>
      </c>
      <c r="B243" s="108">
        <v>63</v>
      </c>
      <c r="C243" s="109" t="s">
        <v>973</v>
      </c>
      <c r="D243" s="118" t="s">
        <v>115</v>
      </c>
      <c r="E243" s="184" t="s">
        <v>1052</v>
      </c>
      <c r="F243" s="118" t="s">
        <v>1850</v>
      </c>
      <c r="G243" s="118" t="s">
        <v>1871</v>
      </c>
      <c r="H243" s="118" t="s">
        <v>13</v>
      </c>
      <c r="I243" s="118" t="s">
        <v>14</v>
      </c>
      <c r="J243" s="118">
        <v>8</v>
      </c>
      <c r="K243" s="120">
        <v>8</v>
      </c>
      <c r="L243" s="118" t="s">
        <v>1872</v>
      </c>
      <c r="M243" s="118" t="s">
        <v>1873</v>
      </c>
      <c r="N243" s="118" t="s">
        <v>1444</v>
      </c>
      <c r="O243" s="176"/>
      <c r="P243" s="122"/>
    </row>
    <row r="244" spans="1:16" ht="25.5" customHeight="1">
      <c r="A244" s="122" t="s">
        <v>1549</v>
      </c>
      <c r="B244" s="108">
        <v>63</v>
      </c>
      <c r="C244" s="109" t="s">
        <v>1874</v>
      </c>
      <c r="D244" s="118" t="s">
        <v>115</v>
      </c>
      <c r="E244" s="184" t="s">
        <v>1052</v>
      </c>
      <c r="F244" s="118" t="s">
        <v>1850</v>
      </c>
      <c r="G244" s="118" t="s">
        <v>1041</v>
      </c>
      <c r="H244" s="118" t="s">
        <v>13</v>
      </c>
      <c r="I244" s="118" t="s">
        <v>14</v>
      </c>
      <c r="J244" s="118">
        <v>8</v>
      </c>
      <c r="K244" s="120">
        <v>8</v>
      </c>
      <c r="L244" s="118" t="s">
        <v>1872</v>
      </c>
      <c r="M244" s="118" t="s">
        <v>1875</v>
      </c>
      <c r="N244" s="118" t="s">
        <v>1876</v>
      </c>
      <c r="O244" s="176"/>
      <c r="P244" s="122"/>
    </row>
    <row r="245" spans="1:16" ht="25.5" customHeight="1">
      <c r="A245" s="122" t="s">
        <v>1549</v>
      </c>
      <c r="B245" s="108">
        <v>64</v>
      </c>
      <c r="C245" s="109" t="s">
        <v>1874</v>
      </c>
      <c r="D245" s="118" t="s">
        <v>776</v>
      </c>
      <c r="E245" s="118" t="s">
        <v>1877</v>
      </c>
      <c r="F245" s="118" t="s">
        <v>1850</v>
      </c>
      <c r="G245" s="118" t="s">
        <v>1878</v>
      </c>
      <c r="H245" s="118" t="s">
        <v>43</v>
      </c>
      <c r="I245" s="118" t="s">
        <v>44</v>
      </c>
      <c r="J245" s="118">
        <v>69</v>
      </c>
      <c r="K245" s="120">
        <v>69</v>
      </c>
      <c r="L245" s="118" t="s">
        <v>1879</v>
      </c>
      <c r="M245" s="118" t="s">
        <v>1880</v>
      </c>
      <c r="N245" s="118" t="s">
        <v>1465</v>
      </c>
      <c r="O245" s="176"/>
      <c r="P245" s="122"/>
    </row>
    <row r="246" spans="1:16" ht="25.5" customHeight="1">
      <c r="A246" s="122" t="s">
        <v>1549</v>
      </c>
      <c r="B246" s="108">
        <v>65</v>
      </c>
      <c r="C246" s="109" t="s">
        <v>973</v>
      </c>
      <c r="D246" s="118" t="s">
        <v>777</v>
      </c>
      <c r="E246" s="118" t="s">
        <v>1881</v>
      </c>
      <c r="F246" s="118" t="s">
        <v>1850</v>
      </c>
      <c r="G246" s="118" t="s">
        <v>1882</v>
      </c>
      <c r="H246" s="118" t="s">
        <v>43</v>
      </c>
      <c r="I246" s="118" t="s">
        <v>44</v>
      </c>
      <c r="J246" s="118">
        <v>89</v>
      </c>
      <c r="K246" s="120">
        <v>89</v>
      </c>
      <c r="L246" s="118" t="s">
        <v>1883</v>
      </c>
      <c r="M246" s="118" t="s">
        <v>1884</v>
      </c>
      <c r="N246" s="118" t="s">
        <v>1465</v>
      </c>
      <c r="O246" s="176"/>
      <c r="P246" s="122"/>
    </row>
    <row r="247" spans="1:16" ht="25.5" customHeight="1">
      <c r="A247" s="122" t="s">
        <v>1549</v>
      </c>
      <c r="B247" s="108">
        <v>65</v>
      </c>
      <c r="C247" s="109" t="s">
        <v>973</v>
      </c>
      <c r="D247" s="118" t="s">
        <v>777</v>
      </c>
      <c r="E247" s="118" t="s">
        <v>1881</v>
      </c>
      <c r="F247" s="118" t="s">
        <v>1850</v>
      </c>
      <c r="G247" s="118" t="s">
        <v>1882</v>
      </c>
      <c r="H247" s="118" t="s">
        <v>43</v>
      </c>
      <c r="I247" s="118" t="s">
        <v>44</v>
      </c>
      <c r="J247" s="118">
        <v>78</v>
      </c>
      <c r="K247" s="120">
        <v>78</v>
      </c>
      <c r="L247" s="118" t="s">
        <v>1885</v>
      </c>
      <c r="M247" s="118" t="s">
        <v>1886</v>
      </c>
      <c r="N247" s="118" t="s">
        <v>1465</v>
      </c>
      <c r="O247" s="176"/>
      <c r="P247" s="122"/>
    </row>
    <row r="248" spans="1:16" ht="25.5" customHeight="1">
      <c r="A248" s="122" t="s">
        <v>1887</v>
      </c>
      <c r="B248" s="108">
        <v>66</v>
      </c>
      <c r="C248" s="109" t="s">
        <v>973</v>
      </c>
      <c r="D248" s="118" t="s">
        <v>778</v>
      </c>
      <c r="E248" s="118" t="s">
        <v>1888</v>
      </c>
      <c r="F248" s="118" t="s">
        <v>1850</v>
      </c>
      <c r="G248" s="118" t="s">
        <v>1889</v>
      </c>
      <c r="H248" s="118" t="s">
        <v>43</v>
      </c>
      <c r="I248" s="118" t="s">
        <v>44</v>
      </c>
      <c r="J248" s="118">
        <v>145</v>
      </c>
      <c r="K248" s="120">
        <v>145</v>
      </c>
      <c r="L248" s="118" t="s">
        <v>1890</v>
      </c>
      <c r="M248" s="118" t="s">
        <v>1891</v>
      </c>
      <c r="N248" s="118" t="s">
        <v>1465</v>
      </c>
      <c r="O248" s="176"/>
      <c r="P248" s="122"/>
    </row>
    <row r="249" spans="1:16" ht="25.5" customHeight="1">
      <c r="A249" s="122" t="s">
        <v>1892</v>
      </c>
      <c r="B249" s="108">
        <v>66</v>
      </c>
      <c r="C249" s="109" t="s">
        <v>1893</v>
      </c>
      <c r="D249" s="118" t="s">
        <v>778</v>
      </c>
      <c r="E249" s="118" t="s">
        <v>1888</v>
      </c>
      <c r="F249" s="118" t="s">
        <v>1894</v>
      </c>
      <c r="G249" s="118" t="s">
        <v>1889</v>
      </c>
      <c r="H249" s="118" t="s">
        <v>43</v>
      </c>
      <c r="I249" s="118" t="s">
        <v>44</v>
      </c>
      <c r="J249" s="118">
        <v>119</v>
      </c>
      <c r="K249" s="120">
        <v>119</v>
      </c>
      <c r="L249" s="118" t="s">
        <v>1890</v>
      </c>
      <c r="M249" s="118" t="s">
        <v>1886</v>
      </c>
      <c r="N249" s="118" t="s">
        <v>1465</v>
      </c>
      <c r="O249" s="176"/>
      <c r="P249" s="122"/>
    </row>
    <row r="250" spans="1:16" ht="25.5" customHeight="1">
      <c r="A250" s="122" t="s">
        <v>1887</v>
      </c>
      <c r="B250" s="108">
        <v>67</v>
      </c>
      <c r="C250" s="109" t="s">
        <v>973</v>
      </c>
      <c r="D250" s="118" t="s">
        <v>779</v>
      </c>
      <c r="E250" s="118" t="s">
        <v>1895</v>
      </c>
      <c r="F250" s="118" t="s">
        <v>1844</v>
      </c>
      <c r="G250" s="118" t="s">
        <v>1896</v>
      </c>
      <c r="H250" s="118" t="s">
        <v>37</v>
      </c>
      <c r="I250" s="118" t="s">
        <v>38</v>
      </c>
      <c r="J250" s="118">
        <v>55</v>
      </c>
      <c r="K250" s="120">
        <v>55</v>
      </c>
      <c r="L250" s="118" t="s">
        <v>1897</v>
      </c>
      <c r="M250" s="118" t="s">
        <v>1898</v>
      </c>
      <c r="N250" s="118" t="s">
        <v>1465</v>
      </c>
      <c r="O250" s="176"/>
      <c r="P250" s="122"/>
    </row>
    <row r="251" spans="1:16" ht="25.5" customHeight="1">
      <c r="A251" s="122" t="s">
        <v>1549</v>
      </c>
      <c r="B251" s="108">
        <v>68</v>
      </c>
      <c r="C251" s="109" t="s">
        <v>973</v>
      </c>
      <c r="D251" s="118" t="s">
        <v>780</v>
      </c>
      <c r="E251" s="118" t="s">
        <v>1899</v>
      </c>
      <c r="F251" s="118" t="s">
        <v>1900</v>
      </c>
      <c r="G251" s="118" t="s">
        <v>1901</v>
      </c>
      <c r="H251" s="118" t="s">
        <v>37</v>
      </c>
      <c r="I251" s="118" t="s">
        <v>38</v>
      </c>
      <c r="J251" s="118">
        <v>5</v>
      </c>
      <c r="K251" s="120">
        <v>5</v>
      </c>
      <c r="L251" s="118" t="s">
        <v>1902</v>
      </c>
      <c r="M251" s="118" t="s">
        <v>1903</v>
      </c>
      <c r="N251" s="118" t="s">
        <v>1444</v>
      </c>
      <c r="O251" s="176"/>
      <c r="P251" s="122"/>
    </row>
    <row r="252" spans="1:16" ht="25.5" customHeight="1">
      <c r="A252" s="122" t="s">
        <v>1549</v>
      </c>
      <c r="B252" s="108">
        <v>69</v>
      </c>
      <c r="C252" s="108" t="s">
        <v>1904</v>
      </c>
      <c r="D252" s="185" t="s">
        <v>768</v>
      </c>
      <c r="E252" s="185" t="s">
        <v>1905</v>
      </c>
      <c r="F252" s="165" t="s">
        <v>1125</v>
      </c>
      <c r="G252" s="186" t="s">
        <v>1906</v>
      </c>
      <c r="H252" s="108">
        <v>16</v>
      </c>
      <c r="I252" s="108">
        <v>1</v>
      </c>
      <c r="J252" s="108">
        <v>23</v>
      </c>
      <c r="K252" s="120">
        <v>23</v>
      </c>
      <c r="L252" s="187" t="s">
        <v>1907</v>
      </c>
      <c r="M252" s="67" t="s">
        <v>2279</v>
      </c>
      <c r="N252" s="170" t="s">
        <v>1444</v>
      </c>
      <c r="O252" s="176" t="s">
        <v>1908</v>
      </c>
      <c r="P252" s="122"/>
    </row>
    <row r="253" spans="1:16" ht="25.5" customHeight="1">
      <c r="A253" s="122" t="s">
        <v>1549</v>
      </c>
      <c r="B253" s="108">
        <v>70</v>
      </c>
      <c r="C253" s="108" t="s">
        <v>2271</v>
      </c>
      <c r="D253" s="155" t="s">
        <v>769</v>
      </c>
      <c r="E253" s="214" t="s">
        <v>2269</v>
      </c>
      <c r="F253" s="214" t="s">
        <v>17</v>
      </c>
      <c r="G253" s="214" t="s">
        <v>2270</v>
      </c>
      <c r="H253" s="155">
        <v>32</v>
      </c>
      <c r="I253" s="155">
        <v>2</v>
      </c>
      <c r="J253" s="155">
        <v>50</v>
      </c>
      <c r="K253" s="155">
        <v>50</v>
      </c>
      <c r="L253" s="214" t="s">
        <v>800</v>
      </c>
      <c r="M253" s="155" t="s">
        <v>2277</v>
      </c>
      <c r="N253" s="214" t="s">
        <v>700</v>
      </c>
    </row>
  </sheetData>
  <autoFilter ref="A2:P2"/>
  <mergeCells count="20">
    <mergeCell ref="O97:O98"/>
    <mergeCell ref="I163:I164"/>
    <mergeCell ref="J163:J164"/>
    <mergeCell ref="L163:L164"/>
    <mergeCell ref="N163:N164"/>
    <mergeCell ref="I173:I174"/>
    <mergeCell ref="J173:J174"/>
    <mergeCell ref="N173:N174"/>
    <mergeCell ref="A1:M1"/>
    <mergeCell ref="I168:I169"/>
    <mergeCell ref="J168:J169"/>
    <mergeCell ref="L168:L169"/>
    <mergeCell ref="N168:N169"/>
    <mergeCell ref="I170:I171"/>
    <mergeCell ref="J170:J171"/>
    <mergeCell ref="L170:L171"/>
    <mergeCell ref="N170:N171"/>
    <mergeCell ref="I165:I167"/>
    <mergeCell ref="J165:J167"/>
    <mergeCell ref="L165:L167"/>
  </mergeCells>
  <phoneticPr fontId="1" type="noConversion"/>
  <conditionalFormatting sqref="D39:D174">
    <cfRule type="duplicateValues" dxfId="12" priority="23"/>
  </conditionalFormatting>
  <conditionalFormatting sqref="D245:D252 D220:D239 D175:D218 D241:D243">
    <cfRule type="duplicateValues" dxfId="11" priority="11"/>
  </conditionalFormatting>
  <conditionalFormatting sqref="D219">
    <cfRule type="duplicateValues" dxfId="10" priority="10"/>
  </conditionalFormatting>
  <conditionalFormatting sqref="D245:D252 D241:D243 D175:D239">
    <cfRule type="duplicateValues" dxfId="9" priority="8"/>
    <cfRule type="duplicateValues" dxfId="8" priority="9"/>
  </conditionalFormatting>
  <conditionalFormatting sqref="D240">
    <cfRule type="duplicateValues" dxfId="7" priority="7"/>
  </conditionalFormatting>
  <conditionalFormatting sqref="D240">
    <cfRule type="duplicateValues" dxfId="6" priority="5"/>
    <cfRule type="duplicateValues" dxfId="5" priority="6"/>
  </conditionalFormatting>
  <conditionalFormatting sqref="D244">
    <cfRule type="duplicateValues" dxfId="3" priority="39"/>
  </conditionalFormatting>
  <conditionalFormatting sqref="D244">
    <cfRule type="duplicateValues" dxfId="2" priority="40"/>
    <cfRule type="duplicateValues" dxfId="1" priority="41"/>
  </conditionalFormatting>
  <conditionalFormatting sqref="D175:D252">
    <cfRule type="duplicateValues" dxfId="0" priority="4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8"/>
  <sheetViews>
    <sheetView workbookViewId="0">
      <selection activeCell="G8" sqref="G8:H8"/>
    </sheetView>
  </sheetViews>
  <sheetFormatPr defaultRowHeight="27.75" customHeight="1"/>
  <cols>
    <col min="1" max="1" width="5.5" customWidth="1"/>
    <col min="2" max="2" width="19.875" customWidth="1"/>
    <col min="3" max="3" width="10.5" customWidth="1"/>
    <col min="4" max="4" width="20.375" customWidth="1"/>
    <col min="7" max="8" width="4.375" customWidth="1"/>
    <col min="9" max="9" width="4.375" style="100" customWidth="1"/>
    <col min="10" max="10" width="11.625" customWidth="1"/>
    <col min="11" max="11" width="38.75" customWidth="1"/>
    <col min="12" max="12" width="25" bestFit="1" customWidth="1"/>
    <col min="13" max="13" width="0" hidden="1" customWidth="1"/>
  </cols>
  <sheetData>
    <row r="1" spans="1:14" ht="81" customHeight="1">
      <c r="A1" s="228" t="s">
        <v>2289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5"/>
      <c r="N1" s="6"/>
    </row>
    <row r="2" spans="1:14" ht="27.75" customHeight="1">
      <c r="A2" s="7" t="s">
        <v>23</v>
      </c>
      <c r="B2" s="7" t="s">
        <v>535</v>
      </c>
      <c r="C2" s="7" t="s">
        <v>536</v>
      </c>
      <c r="D2" s="7" t="s">
        <v>537</v>
      </c>
      <c r="E2" s="7" t="s">
        <v>24</v>
      </c>
      <c r="F2" s="7" t="s">
        <v>538</v>
      </c>
      <c r="G2" s="7" t="s">
        <v>539</v>
      </c>
      <c r="H2" s="7" t="s">
        <v>540</v>
      </c>
      <c r="I2" s="92" t="s">
        <v>749</v>
      </c>
      <c r="J2" s="8" t="s">
        <v>541</v>
      </c>
      <c r="K2" s="9" t="s">
        <v>25</v>
      </c>
      <c r="L2" s="7" t="s">
        <v>26</v>
      </c>
      <c r="M2" s="5"/>
      <c r="N2" s="6"/>
    </row>
    <row r="3" spans="1:14" ht="27.75" customHeight="1">
      <c r="A3" s="10">
        <v>1</v>
      </c>
      <c r="B3" s="11" t="s">
        <v>58</v>
      </c>
      <c r="C3" s="12" t="s">
        <v>27</v>
      </c>
      <c r="D3" s="13" t="s">
        <v>28</v>
      </c>
      <c r="E3" s="11" t="s">
        <v>35</v>
      </c>
      <c r="F3" s="12" t="s">
        <v>542</v>
      </c>
      <c r="G3" s="12" t="s">
        <v>29</v>
      </c>
      <c r="H3" s="12" t="s">
        <v>14</v>
      </c>
      <c r="I3" s="93" t="s">
        <v>30</v>
      </c>
      <c r="J3" s="13" t="s">
        <v>543</v>
      </c>
      <c r="K3" s="13" t="s">
        <v>31</v>
      </c>
      <c r="L3" s="14" t="s">
        <v>32</v>
      </c>
      <c r="M3" s="5"/>
      <c r="N3" s="6"/>
    </row>
    <row r="4" spans="1:14" ht="27.75" customHeight="1">
      <c r="A4" s="10">
        <v>2</v>
      </c>
      <c r="B4" s="11" t="s">
        <v>544</v>
      </c>
      <c r="C4" s="12" t="s">
        <v>33</v>
      </c>
      <c r="D4" s="13" t="s">
        <v>34</v>
      </c>
      <c r="E4" s="11" t="s">
        <v>545</v>
      </c>
      <c r="F4" s="12" t="s">
        <v>36</v>
      </c>
      <c r="G4" s="12" t="s">
        <v>37</v>
      </c>
      <c r="H4" s="12" t="s">
        <v>38</v>
      </c>
      <c r="I4" s="93" t="s">
        <v>39</v>
      </c>
      <c r="J4" s="13" t="s">
        <v>546</v>
      </c>
      <c r="K4" s="13" t="s">
        <v>717</v>
      </c>
      <c r="L4" s="14" t="s">
        <v>32</v>
      </c>
      <c r="M4" s="5"/>
      <c r="N4" s="6"/>
    </row>
    <row r="5" spans="1:14" ht="27.75" customHeight="1">
      <c r="A5" s="10">
        <v>3</v>
      </c>
      <c r="B5" s="11" t="s">
        <v>58</v>
      </c>
      <c r="C5" s="12" t="s">
        <v>40</v>
      </c>
      <c r="D5" s="13" t="s">
        <v>41</v>
      </c>
      <c r="E5" s="11" t="s">
        <v>545</v>
      </c>
      <c r="F5" s="12" t="s">
        <v>42</v>
      </c>
      <c r="G5" s="12" t="s">
        <v>43</v>
      </c>
      <c r="H5" s="12" t="s">
        <v>44</v>
      </c>
      <c r="I5" s="93" t="s">
        <v>45</v>
      </c>
      <c r="J5" s="13" t="s">
        <v>547</v>
      </c>
      <c r="K5" s="13" t="s">
        <v>548</v>
      </c>
      <c r="L5" s="14" t="s">
        <v>32</v>
      </c>
      <c r="M5" s="5"/>
      <c r="N5" s="6"/>
    </row>
    <row r="6" spans="1:14" ht="27.75" customHeight="1">
      <c r="A6" s="10">
        <v>4</v>
      </c>
      <c r="B6" s="11" t="s">
        <v>544</v>
      </c>
      <c r="C6" s="12" t="s">
        <v>46</v>
      </c>
      <c r="D6" s="13" t="s">
        <v>47</v>
      </c>
      <c r="E6" s="11" t="s">
        <v>61</v>
      </c>
      <c r="F6" s="12" t="s">
        <v>48</v>
      </c>
      <c r="G6" s="12" t="s">
        <v>13</v>
      </c>
      <c r="H6" s="12" t="s">
        <v>14</v>
      </c>
      <c r="I6" s="93" t="s">
        <v>49</v>
      </c>
      <c r="J6" s="13" t="s">
        <v>549</v>
      </c>
      <c r="K6" s="13" t="s">
        <v>50</v>
      </c>
      <c r="L6" s="14" t="s">
        <v>57</v>
      </c>
      <c r="M6" s="5"/>
      <c r="N6" s="6"/>
    </row>
    <row r="7" spans="1:14" ht="27.75" customHeight="1">
      <c r="A7" s="10">
        <v>5</v>
      </c>
      <c r="B7" s="11" t="s">
        <v>550</v>
      </c>
      <c r="C7" s="12" t="s">
        <v>51</v>
      </c>
      <c r="D7" s="13" t="s">
        <v>52</v>
      </c>
      <c r="E7" s="11" t="s">
        <v>53</v>
      </c>
      <c r="F7" s="12" t="s">
        <v>54</v>
      </c>
      <c r="G7" s="12" t="s">
        <v>37</v>
      </c>
      <c r="H7" s="12" t="s">
        <v>38</v>
      </c>
      <c r="I7" s="93" t="s">
        <v>55</v>
      </c>
      <c r="J7" s="13" t="s">
        <v>551</v>
      </c>
      <c r="K7" s="13" t="s">
        <v>56</v>
      </c>
      <c r="L7" s="14" t="s">
        <v>552</v>
      </c>
      <c r="M7" s="5"/>
      <c r="N7" s="6"/>
    </row>
    <row r="8" spans="1:14" ht="27.75" customHeight="1">
      <c r="A8" s="10">
        <v>6</v>
      </c>
      <c r="B8" s="11" t="s">
        <v>550</v>
      </c>
      <c r="C8" s="12" t="s">
        <v>59</v>
      </c>
      <c r="D8" s="13" t="s">
        <v>60</v>
      </c>
      <c r="E8" s="11" t="s">
        <v>35</v>
      </c>
      <c r="F8" s="12" t="s">
        <v>62</v>
      </c>
      <c r="G8" s="12" t="s">
        <v>37</v>
      </c>
      <c r="H8" s="12" t="s">
        <v>38</v>
      </c>
      <c r="I8" s="93" t="s">
        <v>63</v>
      </c>
      <c r="J8" s="13" t="s">
        <v>64</v>
      </c>
      <c r="K8" s="13" t="s">
        <v>65</v>
      </c>
      <c r="L8" s="14" t="s">
        <v>552</v>
      </c>
      <c r="M8" s="5"/>
      <c r="N8" s="6"/>
    </row>
    <row r="9" spans="1:14" ht="27.75" customHeight="1">
      <c r="A9" s="10">
        <v>7</v>
      </c>
      <c r="B9" s="11" t="s">
        <v>58</v>
      </c>
      <c r="C9" s="12" t="s">
        <v>66</v>
      </c>
      <c r="D9" s="13" t="s">
        <v>67</v>
      </c>
      <c r="E9" s="11" t="s">
        <v>553</v>
      </c>
      <c r="F9" s="12" t="s">
        <v>68</v>
      </c>
      <c r="G9" s="12" t="s">
        <v>37</v>
      </c>
      <c r="H9" s="12" t="s">
        <v>38</v>
      </c>
      <c r="I9" s="93" t="s">
        <v>69</v>
      </c>
      <c r="J9" s="13" t="s">
        <v>554</v>
      </c>
      <c r="K9" s="13" t="s">
        <v>548</v>
      </c>
      <c r="L9" s="14" t="s">
        <v>555</v>
      </c>
      <c r="M9" s="5"/>
      <c r="N9" s="6"/>
    </row>
    <row r="10" spans="1:14" ht="27.75" customHeight="1">
      <c r="A10" s="10">
        <v>8</v>
      </c>
      <c r="B10" s="11" t="s">
        <v>58</v>
      </c>
      <c r="C10" s="12" t="s">
        <v>70</v>
      </c>
      <c r="D10" s="13" t="s">
        <v>71</v>
      </c>
      <c r="E10" s="11" t="s">
        <v>553</v>
      </c>
      <c r="F10" s="12" t="s">
        <v>72</v>
      </c>
      <c r="G10" s="12" t="s">
        <v>43</v>
      </c>
      <c r="H10" s="12" t="s">
        <v>44</v>
      </c>
      <c r="I10" s="93" t="s">
        <v>39</v>
      </c>
      <c r="J10" s="13" t="s">
        <v>73</v>
      </c>
      <c r="K10" s="13" t="s">
        <v>556</v>
      </c>
      <c r="L10" s="14" t="s">
        <v>557</v>
      </c>
      <c r="M10" s="5"/>
      <c r="N10" s="6"/>
    </row>
    <row r="11" spans="1:14" ht="27.75" customHeight="1">
      <c r="A11" s="10">
        <v>9</v>
      </c>
      <c r="B11" s="11" t="s">
        <v>83</v>
      </c>
      <c r="C11" s="12" t="s">
        <v>74</v>
      </c>
      <c r="D11" s="13" t="s">
        <v>75</v>
      </c>
      <c r="E11" s="11" t="s">
        <v>35</v>
      </c>
      <c r="F11" s="12" t="s">
        <v>76</v>
      </c>
      <c r="G11" s="12" t="s">
        <v>43</v>
      </c>
      <c r="H11" s="12" t="s">
        <v>44</v>
      </c>
      <c r="I11" s="93" t="s">
        <v>13</v>
      </c>
      <c r="J11" s="13" t="s">
        <v>558</v>
      </c>
      <c r="K11" s="13" t="s">
        <v>56</v>
      </c>
      <c r="L11" s="14" t="s">
        <v>559</v>
      </c>
      <c r="M11" s="5"/>
      <c r="N11" s="6"/>
    </row>
    <row r="12" spans="1:14" ht="27.75" customHeight="1">
      <c r="A12" s="10">
        <v>10</v>
      </c>
      <c r="B12" s="11" t="s">
        <v>550</v>
      </c>
      <c r="C12" s="12" t="s">
        <v>78</v>
      </c>
      <c r="D12" s="13" t="s">
        <v>79</v>
      </c>
      <c r="E12" s="11" t="s">
        <v>35</v>
      </c>
      <c r="F12" s="12" t="s">
        <v>80</v>
      </c>
      <c r="G12" s="12" t="s">
        <v>13</v>
      </c>
      <c r="H12" s="12" t="s">
        <v>14</v>
      </c>
      <c r="I12" s="93" t="s">
        <v>81</v>
      </c>
      <c r="J12" s="13" t="s">
        <v>558</v>
      </c>
      <c r="K12" s="13" t="s">
        <v>82</v>
      </c>
      <c r="L12" s="14" t="s">
        <v>99</v>
      </c>
      <c r="M12" s="5"/>
      <c r="N12" s="6"/>
    </row>
    <row r="13" spans="1:14" ht="27.75" customHeight="1">
      <c r="A13" s="10">
        <v>11</v>
      </c>
      <c r="B13" s="11" t="s">
        <v>58</v>
      </c>
      <c r="C13" s="12" t="s">
        <v>84</v>
      </c>
      <c r="D13" s="13" t="s">
        <v>85</v>
      </c>
      <c r="E13" s="11" t="s">
        <v>35</v>
      </c>
      <c r="F13" s="12" t="s">
        <v>86</v>
      </c>
      <c r="G13" s="12" t="s">
        <v>13</v>
      </c>
      <c r="H13" s="12" t="s">
        <v>14</v>
      </c>
      <c r="I13" s="93" t="s">
        <v>87</v>
      </c>
      <c r="J13" s="13" t="s">
        <v>560</v>
      </c>
      <c r="K13" s="13" t="s">
        <v>65</v>
      </c>
      <c r="L13" s="14" t="s">
        <v>57</v>
      </c>
      <c r="M13" s="5"/>
      <c r="N13" s="6"/>
    </row>
    <row r="14" spans="1:14" ht="27.75" customHeight="1">
      <c r="A14" s="10">
        <v>12</v>
      </c>
      <c r="B14" s="11" t="s">
        <v>100</v>
      </c>
      <c r="C14" s="12" t="s">
        <v>88</v>
      </c>
      <c r="D14" s="13" t="s">
        <v>89</v>
      </c>
      <c r="E14" s="11" t="s">
        <v>561</v>
      </c>
      <c r="F14" s="12" t="s">
        <v>90</v>
      </c>
      <c r="G14" s="12" t="s">
        <v>13</v>
      </c>
      <c r="H14" s="12" t="s">
        <v>14</v>
      </c>
      <c r="I14" s="93" t="s">
        <v>55</v>
      </c>
      <c r="J14" s="13" t="s">
        <v>91</v>
      </c>
      <c r="K14" s="13" t="s">
        <v>31</v>
      </c>
      <c r="L14" s="14" t="s">
        <v>57</v>
      </c>
      <c r="M14" s="5"/>
      <c r="N14" s="6"/>
    </row>
    <row r="15" spans="1:14" ht="27.75" customHeight="1">
      <c r="A15" s="10">
        <v>13</v>
      </c>
      <c r="B15" s="11" t="s">
        <v>58</v>
      </c>
      <c r="C15" s="12" t="s">
        <v>92</v>
      </c>
      <c r="D15" s="13" t="s">
        <v>93</v>
      </c>
      <c r="E15" s="11" t="s">
        <v>35</v>
      </c>
      <c r="F15" s="12" t="s">
        <v>94</v>
      </c>
      <c r="G15" s="12" t="s">
        <v>13</v>
      </c>
      <c r="H15" s="12" t="s">
        <v>14</v>
      </c>
      <c r="I15" s="93" t="s">
        <v>87</v>
      </c>
      <c r="J15" s="13" t="s">
        <v>73</v>
      </c>
      <c r="K15" s="13" t="s">
        <v>718</v>
      </c>
      <c r="L15" s="14" t="s">
        <v>57</v>
      </c>
      <c r="M15" s="5"/>
      <c r="N15" s="6"/>
    </row>
    <row r="16" spans="1:14" ht="27.75" customHeight="1">
      <c r="A16" s="15">
        <v>14</v>
      </c>
      <c r="B16" s="11" t="s">
        <v>58</v>
      </c>
      <c r="C16" s="12" t="s">
        <v>95</v>
      </c>
      <c r="D16" s="13" t="s">
        <v>96</v>
      </c>
      <c r="E16" s="11" t="s">
        <v>35</v>
      </c>
      <c r="F16" s="12" t="s">
        <v>97</v>
      </c>
      <c r="G16" s="12" t="s">
        <v>13</v>
      </c>
      <c r="H16" s="12" t="s">
        <v>14</v>
      </c>
      <c r="I16" s="93" t="s">
        <v>37</v>
      </c>
      <c r="J16" s="13" t="s">
        <v>562</v>
      </c>
      <c r="K16" s="13" t="s">
        <v>98</v>
      </c>
      <c r="L16" s="14" t="s">
        <v>57</v>
      </c>
      <c r="M16" s="5"/>
      <c r="N16" s="6"/>
    </row>
    <row r="17" spans="1:14" ht="27.75" customHeight="1">
      <c r="A17" s="10">
        <v>15</v>
      </c>
      <c r="B17" s="11" t="s">
        <v>58</v>
      </c>
      <c r="C17" s="12" t="s">
        <v>101</v>
      </c>
      <c r="D17" s="88" t="s">
        <v>719</v>
      </c>
      <c r="E17" s="11" t="s">
        <v>35</v>
      </c>
      <c r="F17" s="12" t="s">
        <v>102</v>
      </c>
      <c r="G17" s="12" t="s">
        <v>37</v>
      </c>
      <c r="H17" s="12" t="s">
        <v>38</v>
      </c>
      <c r="I17" s="93" t="s">
        <v>103</v>
      </c>
      <c r="J17" s="13" t="s">
        <v>91</v>
      </c>
      <c r="K17" s="13" t="s">
        <v>720</v>
      </c>
      <c r="L17" s="14" t="s">
        <v>563</v>
      </c>
      <c r="M17" s="5"/>
      <c r="N17" s="6"/>
    </row>
    <row r="18" spans="1:14" ht="27.75" customHeight="1">
      <c r="A18" s="10">
        <v>16</v>
      </c>
      <c r="B18" s="11" t="s">
        <v>58</v>
      </c>
      <c r="C18" s="12" t="s">
        <v>104</v>
      </c>
      <c r="D18" s="13" t="s">
        <v>105</v>
      </c>
      <c r="E18" s="11" t="s">
        <v>61</v>
      </c>
      <c r="F18" s="12" t="s">
        <v>106</v>
      </c>
      <c r="G18" s="12" t="s">
        <v>13</v>
      </c>
      <c r="H18" s="12" t="s">
        <v>14</v>
      </c>
      <c r="I18" s="93" t="s">
        <v>107</v>
      </c>
      <c r="J18" s="13" t="s">
        <v>91</v>
      </c>
      <c r="K18" s="13" t="s">
        <v>564</v>
      </c>
      <c r="L18" s="14" t="s">
        <v>57</v>
      </c>
      <c r="M18" s="5"/>
      <c r="N18" s="6"/>
    </row>
    <row r="19" spans="1:14" ht="27.75" customHeight="1">
      <c r="A19" s="10">
        <v>17</v>
      </c>
      <c r="B19" s="11" t="s">
        <v>58</v>
      </c>
      <c r="C19" s="12" t="s">
        <v>108</v>
      </c>
      <c r="D19" s="13" t="s">
        <v>109</v>
      </c>
      <c r="E19" s="11" t="s">
        <v>545</v>
      </c>
      <c r="F19" s="12" t="s">
        <v>110</v>
      </c>
      <c r="G19" s="12" t="s">
        <v>43</v>
      </c>
      <c r="H19" s="12" t="s">
        <v>44</v>
      </c>
      <c r="I19" s="93" t="s">
        <v>107</v>
      </c>
      <c r="J19" s="13" t="s">
        <v>565</v>
      </c>
      <c r="K19" s="13" t="s">
        <v>566</v>
      </c>
      <c r="L19" s="14" t="s">
        <v>57</v>
      </c>
      <c r="M19" s="5"/>
      <c r="N19" s="6"/>
    </row>
    <row r="20" spans="1:14" ht="27.75" customHeight="1">
      <c r="A20" s="10">
        <v>18</v>
      </c>
      <c r="B20" s="11" t="s">
        <v>58</v>
      </c>
      <c r="C20" s="12" t="s">
        <v>112</v>
      </c>
      <c r="D20" s="13" t="s">
        <v>113</v>
      </c>
      <c r="E20" s="11" t="s">
        <v>35</v>
      </c>
      <c r="F20" s="12" t="s">
        <v>114</v>
      </c>
      <c r="G20" s="12" t="s">
        <v>13</v>
      </c>
      <c r="H20" s="12" t="s">
        <v>14</v>
      </c>
      <c r="I20" s="93" t="s">
        <v>107</v>
      </c>
      <c r="J20" s="13" t="s">
        <v>111</v>
      </c>
      <c r="K20" s="13" t="s">
        <v>721</v>
      </c>
      <c r="L20" s="14" t="s">
        <v>567</v>
      </c>
      <c r="M20" s="5"/>
      <c r="N20" s="6"/>
    </row>
    <row r="21" spans="1:14" ht="27.75" customHeight="1">
      <c r="A21" s="10">
        <v>19</v>
      </c>
      <c r="B21" s="11" t="s">
        <v>58</v>
      </c>
      <c r="C21" s="12" t="s">
        <v>115</v>
      </c>
      <c r="D21" s="13" t="s">
        <v>117</v>
      </c>
      <c r="E21" s="11" t="s">
        <v>35</v>
      </c>
      <c r="F21" s="12" t="s">
        <v>110</v>
      </c>
      <c r="G21" s="12" t="s">
        <v>13</v>
      </c>
      <c r="H21" s="12" t="s">
        <v>14</v>
      </c>
      <c r="I21" s="93" t="s">
        <v>107</v>
      </c>
      <c r="J21" s="13" t="s">
        <v>111</v>
      </c>
      <c r="K21" s="13" t="s">
        <v>116</v>
      </c>
      <c r="L21" s="14" t="s">
        <v>57</v>
      </c>
      <c r="M21" s="5"/>
      <c r="N21" s="6"/>
    </row>
    <row r="22" spans="1:14" ht="27.75" customHeight="1">
      <c r="A22" s="10">
        <v>19</v>
      </c>
      <c r="B22" s="11" t="s">
        <v>58</v>
      </c>
      <c r="C22" s="12" t="s">
        <v>115</v>
      </c>
      <c r="D22" s="13" t="s">
        <v>117</v>
      </c>
      <c r="E22" s="11" t="s">
        <v>35</v>
      </c>
      <c r="F22" s="12" t="s">
        <v>114</v>
      </c>
      <c r="G22" s="12" t="s">
        <v>13</v>
      </c>
      <c r="H22" s="12" t="s">
        <v>14</v>
      </c>
      <c r="I22" s="93" t="s">
        <v>107</v>
      </c>
      <c r="J22" s="13" t="s">
        <v>111</v>
      </c>
      <c r="K22" s="252" t="s">
        <v>2282</v>
      </c>
      <c r="L22" s="14" t="s">
        <v>57</v>
      </c>
      <c r="M22" s="5"/>
      <c r="N22" s="6"/>
    </row>
    <row r="23" spans="1:14" ht="27.75" customHeight="1">
      <c r="A23" s="10">
        <v>20</v>
      </c>
      <c r="B23" s="11" t="s">
        <v>58</v>
      </c>
      <c r="C23" s="12" t="s">
        <v>118</v>
      </c>
      <c r="D23" s="13" t="s">
        <v>119</v>
      </c>
      <c r="E23" s="11" t="s">
        <v>35</v>
      </c>
      <c r="F23" s="12" t="s">
        <v>120</v>
      </c>
      <c r="G23" s="12" t="s">
        <v>43</v>
      </c>
      <c r="H23" s="12" t="s">
        <v>44</v>
      </c>
      <c r="I23" s="93" t="s">
        <v>121</v>
      </c>
      <c r="J23" s="13" t="s">
        <v>122</v>
      </c>
      <c r="K23" s="13" t="s">
        <v>722</v>
      </c>
      <c r="L23" s="14" t="s">
        <v>57</v>
      </c>
      <c r="M23" s="5"/>
      <c r="N23" s="6"/>
    </row>
    <row r="24" spans="1:14" ht="27.75" customHeight="1">
      <c r="A24" s="10">
        <v>21</v>
      </c>
      <c r="B24" s="11" t="s">
        <v>58</v>
      </c>
      <c r="C24" s="12" t="s">
        <v>123</v>
      </c>
      <c r="D24" s="13" t="s">
        <v>124</v>
      </c>
      <c r="E24" s="11" t="s">
        <v>35</v>
      </c>
      <c r="F24" s="12" t="s">
        <v>125</v>
      </c>
      <c r="G24" s="12" t="s">
        <v>43</v>
      </c>
      <c r="H24" s="12" t="s">
        <v>44</v>
      </c>
      <c r="I24" s="93" t="s">
        <v>126</v>
      </c>
      <c r="J24" s="13" t="s">
        <v>111</v>
      </c>
      <c r="K24" s="13" t="s">
        <v>127</v>
      </c>
      <c r="L24" s="16" t="s">
        <v>128</v>
      </c>
      <c r="M24" s="5"/>
      <c r="N24" s="6"/>
    </row>
    <row r="25" spans="1:14" ht="27.75" customHeight="1">
      <c r="A25" s="10">
        <v>22</v>
      </c>
      <c r="B25" s="11" t="s">
        <v>58</v>
      </c>
      <c r="C25" s="12" t="s">
        <v>129</v>
      </c>
      <c r="D25" s="13" t="s">
        <v>130</v>
      </c>
      <c r="E25" s="11" t="s">
        <v>35</v>
      </c>
      <c r="F25" s="12" t="s">
        <v>76</v>
      </c>
      <c r="G25" s="12" t="s">
        <v>43</v>
      </c>
      <c r="H25" s="12" t="s">
        <v>44</v>
      </c>
      <c r="I25" s="93" t="s">
        <v>13</v>
      </c>
      <c r="J25" s="13" t="s">
        <v>77</v>
      </c>
      <c r="K25" s="13" t="s">
        <v>548</v>
      </c>
      <c r="L25" s="14" t="s">
        <v>57</v>
      </c>
      <c r="M25" s="5"/>
      <c r="N25" s="6"/>
    </row>
    <row r="26" spans="1:14" ht="27.75" customHeight="1">
      <c r="A26" s="10">
        <v>23</v>
      </c>
      <c r="B26" s="11" t="s">
        <v>58</v>
      </c>
      <c r="C26" s="12" t="s">
        <v>131</v>
      </c>
      <c r="D26" s="13" t="s">
        <v>132</v>
      </c>
      <c r="E26" s="11" t="s">
        <v>35</v>
      </c>
      <c r="F26" s="12" t="s">
        <v>133</v>
      </c>
      <c r="G26" s="12" t="s">
        <v>43</v>
      </c>
      <c r="H26" s="12" t="s">
        <v>44</v>
      </c>
      <c r="I26" s="93" t="s">
        <v>134</v>
      </c>
      <c r="J26" s="13" t="s">
        <v>568</v>
      </c>
      <c r="K26" s="13" t="s">
        <v>135</v>
      </c>
      <c r="L26" s="14" t="s">
        <v>136</v>
      </c>
      <c r="M26" s="5"/>
      <c r="N26" s="6"/>
    </row>
    <row r="27" spans="1:14" ht="27.75" customHeight="1">
      <c r="A27" s="10">
        <v>24</v>
      </c>
      <c r="B27" s="11" t="s">
        <v>58</v>
      </c>
      <c r="C27" s="12" t="s">
        <v>137</v>
      </c>
      <c r="D27" s="13" t="s">
        <v>138</v>
      </c>
      <c r="E27" s="11" t="s">
        <v>53</v>
      </c>
      <c r="F27" s="12" t="s">
        <v>139</v>
      </c>
      <c r="G27" s="12" t="s">
        <v>140</v>
      </c>
      <c r="H27" s="12" t="s">
        <v>141</v>
      </c>
      <c r="I27" s="93" t="s">
        <v>121</v>
      </c>
      <c r="J27" s="13" t="s">
        <v>73</v>
      </c>
      <c r="K27" s="13" t="s">
        <v>723</v>
      </c>
      <c r="L27" s="14" t="s">
        <v>569</v>
      </c>
      <c r="M27" s="5"/>
      <c r="N27" s="6"/>
    </row>
    <row r="28" spans="1:14" ht="27.75" customHeight="1">
      <c r="A28" s="10">
        <v>25</v>
      </c>
      <c r="B28" s="17" t="s">
        <v>58</v>
      </c>
      <c r="C28" s="12" t="s">
        <v>142</v>
      </c>
      <c r="D28" s="13" t="s">
        <v>143</v>
      </c>
      <c r="E28" s="11" t="s">
        <v>53</v>
      </c>
      <c r="F28" s="12" t="s">
        <v>144</v>
      </c>
      <c r="G28" s="12" t="s">
        <v>37</v>
      </c>
      <c r="H28" s="12" t="s">
        <v>38</v>
      </c>
      <c r="I28" s="93" t="s">
        <v>43</v>
      </c>
      <c r="J28" s="13" t="s">
        <v>145</v>
      </c>
      <c r="K28" s="13" t="s">
        <v>570</v>
      </c>
      <c r="L28" s="14" t="s">
        <v>57</v>
      </c>
      <c r="M28" s="18"/>
      <c r="N28" s="19"/>
    </row>
    <row r="29" spans="1:14" ht="27.75" customHeight="1">
      <c r="A29" s="10">
        <v>26</v>
      </c>
      <c r="B29" s="17" t="s">
        <v>58</v>
      </c>
      <c r="C29" s="12" t="s">
        <v>146</v>
      </c>
      <c r="D29" s="13" t="s">
        <v>147</v>
      </c>
      <c r="E29" s="11" t="s">
        <v>35</v>
      </c>
      <c r="F29" s="12" t="s">
        <v>148</v>
      </c>
      <c r="G29" s="12" t="s">
        <v>43</v>
      </c>
      <c r="H29" s="12" t="s">
        <v>44</v>
      </c>
      <c r="I29" s="93" t="s">
        <v>149</v>
      </c>
      <c r="J29" s="13" t="s">
        <v>571</v>
      </c>
      <c r="K29" s="13" t="s">
        <v>150</v>
      </c>
      <c r="L29" s="14" t="s">
        <v>57</v>
      </c>
      <c r="M29" s="18"/>
      <c r="N29" s="19"/>
    </row>
    <row r="30" spans="1:14" ht="27.75" customHeight="1">
      <c r="A30" s="10">
        <v>27</v>
      </c>
      <c r="B30" s="20" t="s">
        <v>151</v>
      </c>
      <c r="C30" s="11" t="s">
        <v>572</v>
      </c>
      <c r="D30" s="20" t="s">
        <v>573</v>
      </c>
      <c r="E30" s="11" t="s">
        <v>35</v>
      </c>
      <c r="F30" s="11" t="s">
        <v>574</v>
      </c>
      <c r="G30" s="11">
        <v>32</v>
      </c>
      <c r="H30" s="11">
        <v>2</v>
      </c>
      <c r="I30" s="94">
        <v>43</v>
      </c>
      <c r="J30" s="21" t="s">
        <v>575</v>
      </c>
      <c r="K30" s="21" t="s">
        <v>152</v>
      </c>
      <c r="L30" s="11" t="s">
        <v>18</v>
      </c>
      <c r="M30" s="20"/>
      <c r="N30" s="22"/>
    </row>
    <row r="31" spans="1:14" ht="27.75" customHeight="1">
      <c r="A31" s="10">
        <v>28</v>
      </c>
      <c r="B31" s="23" t="s">
        <v>153</v>
      </c>
      <c r="C31" s="24" t="s">
        <v>154</v>
      </c>
      <c r="D31" s="25" t="s">
        <v>155</v>
      </c>
      <c r="E31" s="24" t="s">
        <v>156</v>
      </c>
      <c r="F31" s="24" t="s">
        <v>157</v>
      </c>
      <c r="G31" s="24" t="s">
        <v>43</v>
      </c>
      <c r="H31" s="24" t="s">
        <v>44</v>
      </c>
      <c r="I31" s="95">
        <v>81</v>
      </c>
      <c r="J31" s="26" t="s">
        <v>158</v>
      </c>
      <c r="K31" s="27" t="s">
        <v>159</v>
      </c>
      <c r="L31" s="23" t="s">
        <v>18</v>
      </c>
      <c r="M31" s="28" t="s">
        <v>160</v>
      </c>
      <c r="N31" s="6"/>
    </row>
    <row r="32" spans="1:14" ht="27.75" customHeight="1">
      <c r="A32" s="10">
        <v>29</v>
      </c>
      <c r="B32" s="23" t="s">
        <v>153</v>
      </c>
      <c r="C32" s="24" t="s">
        <v>161</v>
      </c>
      <c r="D32" s="25" t="s">
        <v>162</v>
      </c>
      <c r="E32" s="24" t="s">
        <v>156</v>
      </c>
      <c r="F32" s="24" t="s">
        <v>163</v>
      </c>
      <c r="G32" s="24" t="s">
        <v>43</v>
      </c>
      <c r="H32" s="24" t="s">
        <v>44</v>
      </c>
      <c r="I32" s="95">
        <v>70</v>
      </c>
      <c r="J32" s="26" t="s">
        <v>164</v>
      </c>
      <c r="K32" s="27" t="s">
        <v>159</v>
      </c>
      <c r="L32" s="23" t="s">
        <v>18</v>
      </c>
      <c r="M32" s="28" t="s">
        <v>160</v>
      </c>
      <c r="N32" s="6"/>
    </row>
    <row r="33" spans="1:14" ht="27.75" customHeight="1">
      <c r="A33" s="10">
        <v>30</v>
      </c>
      <c r="B33" s="23" t="s">
        <v>576</v>
      </c>
      <c r="C33" s="24" t="s">
        <v>165</v>
      </c>
      <c r="D33" s="25" t="s">
        <v>166</v>
      </c>
      <c r="E33" s="24" t="s">
        <v>156</v>
      </c>
      <c r="F33" s="24" t="s">
        <v>167</v>
      </c>
      <c r="G33" s="24" t="s">
        <v>43</v>
      </c>
      <c r="H33" s="24" t="s">
        <v>44</v>
      </c>
      <c r="I33" s="95">
        <v>141</v>
      </c>
      <c r="J33" s="26" t="s">
        <v>168</v>
      </c>
      <c r="K33" s="26" t="s">
        <v>169</v>
      </c>
      <c r="L33" s="23" t="s">
        <v>18</v>
      </c>
      <c r="M33" s="28" t="s">
        <v>170</v>
      </c>
      <c r="N33" s="6"/>
    </row>
    <row r="34" spans="1:14" ht="27.75" customHeight="1">
      <c r="A34" s="10">
        <v>31</v>
      </c>
      <c r="B34" s="23" t="s">
        <v>577</v>
      </c>
      <c r="C34" s="24" t="s">
        <v>171</v>
      </c>
      <c r="D34" s="25" t="s">
        <v>172</v>
      </c>
      <c r="E34" s="24" t="s">
        <v>156</v>
      </c>
      <c r="F34" s="24" t="s">
        <v>173</v>
      </c>
      <c r="G34" s="24" t="s">
        <v>43</v>
      </c>
      <c r="H34" s="24" t="s">
        <v>44</v>
      </c>
      <c r="I34" s="95">
        <v>36</v>
      </c>
      <c r="J34" s="26" t="s">
        <v>174</v>
      </c>
      <c r="K34" s="27" t="s">
        <v>730</v>
      </c>
      <c r="L34" s="23" t="s">
        <v>18</v>
      </c>
      <c r="M34" s="28" t="s">
        <v>175</v>
      </c>
      <c r="N34" s="6"/>
    </row>
    <row r="35" spans="1:14" ht="27.75" customHeight="1">
      <c r="A35" s="10">
        <v>32</v>
      </c>
      <c r="B35" s="23" t="s">
        <v>153</v>
      </c>
      <c r="C35" s="23" t="s">
        <v>176</v>
      </c>
      <c r="D35" s="29" t="s">
        <v>177</v>
      </c>
      <c r="E35" s="23" t="s">
        <v>178</v>
      </c>
      <c r="F35" s="23" t="s">
        <v>179</v>
      </c>
      <c r="G35" s="24" t="s">
        <v>43</v>
      </c>
      <c r="H35" s="24" t="s">
        <v>44</v>
      </c>
      <c r="I35" s="95">
        <v>6</v>
      </c>
      <c r="J35" s="26" t="s">
        <v>180</v>
      </c>
      <c r="K35" s="27" t="s">
        <v>181</v>
      </c>
      <c r="L35" s="23" t="s">
        <v>18</v>
      </c>
      <c r="M35" s="30" t="s">
        <v>182</v>
      </c>
      <c r="N35" s="6"/>
    </row>
    <row r="36" spans="1:14" ht="27.75" customHeight="1">
      <c r="A36" s="10">
        <v>33</v>
      </c>
      <c r="B36" s="23" t="s">
        <v>153</v>
      </c>
      <c r="C36" s="24" t="s">
        <v>183</v>
      </c>
      <c r="D36" s="25" t="s">
        <v>184</v>
      </c>
      <c r="E36" s="24" t="s">
        <v>185</v>
      </c>
      <c r="F36" s="24" t="s">
        <v>186</v>
      </c>
      <c r="G36" s="24" t="s">
        <v>43</v>
      </c>
      <c r="H36" s="24" t="s">
        <v>44</v>
      </c>
      <c r="I36" s="95">
        <v>20</v>
      </c>
      <c r="J36" s="26" t="s">
        <v>187</v>
      </c>
      <c r="K36" s="26" t="s">
        <v>188</v>
      </c>
      <c r="L36" s="23" t="s">
        <v>18</v>
      </c>
      <c r="M36" s="28" t="s">
        <v>189</v>
      </c>
      <c r="N36" s="6"/>
    </row>
    <row r="37" spans="1:14" ht="27.75" customHeight="1">
      <c r="A37" s="10">
        <v>34</v>
      </c>
      <c r="B37" s="23" t="s">
        <v>578</v>
      </c>
      <c r="C37" s="24" t="s">
        <v>190</v>
      </c>
      <c r="D37" s="25" t="s">
        <v>191</v>
      </c>
      <c r="E37" s="24" t="s">
        <v>185</v>
      </c>
      <c r="F37" s="24" t="s">
        <v>192</v>
      </c>
      <c r="G37" s="24" t="s">
        <v>43</v>
      </c>
      <c r="H37" s="24" t="s">
        <v>44</v>
      </c>
      <c r="I37" s="95">
        <v>17</v>
      </c>
      <c r="J37" s="26" t="s">
        <v>193</v>
      </c>
      <c r="K37" s="26" t="s">
        <v>194</v>
      </c>
      <c r="L37" s="23" t="s">
        <v>18</v>
      </c>
      <c r="M37" s="28" t="s">
        <v>195</v>
      </c>
      <c r="N37" s="6"/>
    </row>
    <row r="38" spans="1:14" ht="27.75" customHeight="1">
      <c r="A38" s="10">
        <v>35</v>
      </c>
      <c r="B38" s="23" t="s">
        <v>153</v>
      </c>
      <c r="C38" s="24" t="s">
        <v>196</v>
      </c>
      <c r="D38" s="25" t="s">
        <v>197</v>
      </c>
      <c r="E38" s="24" t="s">
        <v>185</v>
      </c>
      <c r="F38" s="24" t="s">
        <v>198</v>
      </c>
      <c r="G38" s="24" t="s">
        <v>43</v>
      </c>
      <c r="H38" s="24" t="s">
        <v>44</v>
      </c>
      <c r="I38" s="95">
        <v>14</v>
      </c>
      <c r="J38" s="26" t="s">
        <v>199</v>
      </c>
      <c r="K38" s="91" t="s">
        <v>731</v>
      </c>
      <c r="L38" s="23" t="s">
        <v>18</v>
      </c>
      <c r="M38" s="28" t="s">
        <v>200</v>
      </c>
      <c r="N38" s="6"/>
    </row>
    <row r="39" spans="1:14" ht="27.75" customHeight="1">
      <c r="A39" s="10">
        <v>36</v>
      </c>
      <c r="B39" s="23" t="s">
        <v>153</v>
      </c>
      <c r="C39" s="24" t="s">
        <v>201</v>
      </c>
      <c r="D39" s="25" t="s">
        <v>202</v>
      </c>
      <c r="E39" s="24" t="s">
        <v>185</v>
      </c>
      <c r="F39" s="24" t="s">
        <v>203</v>
      </c>
      <c r="G39" s="24" t="s">
        <v>43</v>
      </c>
      <c r="H39" s="24" t="s">
        <v>44</v>
      </c>
      <c r="I39" s="95">
        <v>32</v>
      </c>
      <c r="J39" s="26" t="s">
        <v>204</v>
      </c>
      <c r="K39" s="26" t="s">
        <v>205</v>
      </c>
      <c r="L39" s="23" t="s">
        <v>18</v>
      </c>
      <c r="M39" s="28" t="s">
        <v>200</v>
      </c>
      <c r="N39" s="6"/>
    </row>
    <row r="40" spans="1:14" ht="27.75" customHeight="1">
      <c r="A40" s="10">
        <v>37</v>
      </c>
      <c r="B40" s="23" t="s">
        <v>153</v>
      </c>
      <c r="C40" s="24" t="s">
        <v>206</v>
      </c>
      <c r="D40" s="25" t="s">
        <v>207</v>
      </c>
      <c r="E40" s="24" t="s">
        <v>185</v>
      </c>
      <c r="F40" s="24" t="s">
        <v>208</v>
      </c>
      <c r="G40" s="24" t="s">
        <v>43</v>
      </c>
      <c r="H40" s="24" t="s">
        <v>44</v>
      </c>
      <c r="I40" s="95">
        <v>39</v>
      </c>
      <c r="J40" s="31" t="s">
        <v>209</v>
      </c>
      <c r="K40" s="31" t="s">
        <v>210</v>
      </c>
      <c r="L40" s="32" t="s">
        <v>18</v>
      </c>
      <c r="M40" s="28" t="s">
        <v>200</v>
      </c>
      <c r="N40" s="6"/>
    </row>
    <row r="41" spans="1:14" ht="27.75" customHeight="1">
      <c r="A41" s="10">
        <v>37</v>
      </c>
      <c r="B41" s="23" t="s">
        <v>153</v>
      </c>
      <c r="C41" s="24" t="s">
        <v>206</v>
      </c>
      <c r="D41" s="25" t="s">
        <v>207</v>
      </c>
      <c r="E41" s="24" t="s">
        <v>185</v>
      </c>
      <c r="F41" s="24" t="s">
        <v>211</v>
      </c>
      <c r="G41" s="24" t="s">
        <v>43</v>
      </c>
      <c r="H41" s="24" t="s">
        <v>44</v>
      </c>
      <c r="I41" s="95">
        <v>39</v>
      </c>
      <c r="J41" s="31" t="s">
        <v>212</v>
      </c>
      <c r="K41" s="31" t="s">
        <v>213</v>
      </c>
      <c r="L41" s="32" t="s">
        <v>18</v>
      </c>
      <c r="M41" s="28" t="s">
        <v>200</v>
      </c>
      <c r="N41" s="6"/>
    </row>
    <row r="42" spans="1:14" ht="27.75" customHeight="1">
      <c r="A42" s="10">
        <v>37</v>
      </c>
      <c r="B42" s="23" t="s">
        <v>153</v>
      </c>
      <c r="C42" s="24" t="s">
        <v>206</v>
      </c>
      <c r="D42" s="25" t="s">
        <v>207</v>
      </c>
      <c r="E42" s="24" t="s">
        <v>185</v>
      </c>
      <c r="F42" s="24" t="s">
        <v>214</v>
      </c>
      <c r="G42" s="24" t="s">
        <v>43</v>
      </c>
      <c r="H42" s="24" t="s">
        <v>44</v>
      </c>
      <c r="I42" s="95">
        <v>39</v>
      </c>
      <c r="J42" s="31" t="s">
        <v>215</v>
      </c>
      <c r="K42" s="31" t="s">
        <v>216</v>
      </c>
      <c r="L42" s="32" t="s">
        <v>18</v>
      </c>
      <c r="M42" s="28" t="s">
        <v>200</v>
      </c>
      <c r="N42" s="6"/>
    </row>
    <row r="43" spans="1:14" ht="27.75" customHeight="1">
      <c r="A43" s="10">
        <v>38</v>
      </c>
      <c r="B43" s="23" t="s">
        <v>249</v>
      </c>
      <c r="C43" s="24" t="s">
        <v>217</v>
      </c>
      <c r="D43" s="25" t="s">
        <v>218</v>
      </c>
      <c r="E43" s="24" t="s">
        <v>185</v>
      </c>
      <c r="F43" s="24" t="s">
        <v>192</v>
      </c>
      <c r="G43" s="24" t="s">
        <v>43</v>
      </c>
      <c r="H43" s="24" t="s">
        <v>44</v>
      </c>
      <c r="I43" s="95">
        <v>21</v>
      </c>
      <c r="J43" s="26" t="s">
        <v>219</v>
      </c>
      <c r="K43" s="27" t="s">
        <v>732</v>
      </c>
      <c r="L43" s="23" t="s">
        <v>18</v>
      </c>
      <c r="M43" s="28" t="s">
        <v>200</v>
      </c>
      <c r="N43" s="6"/>
    </row>
    <row r="44" spans="1:14" ht="27.75" customHeight="1">
      <c r="A44" s="10">
        <v>38</v>
      </c>
      <c r="B44" s="23" t="s">
        <v>153</v>
      </c>
      <c r="C44" s="24" t="s">
        <v>217</v>
      </c>
      <c r="D44" s="25" t="s">
        <v>218</v>
      </c>
      <c r="E44" s="24" t="s">
        <v>185</v>
      </c>
      <c r="F44" s="24" t="s">
        <v>173</v>
      </c>
      <c r="G44" s="24" t="s">
        <v>43</v>
      </c>
      <c r="H44" s="24" t="s">
        <v>44</v>
      </c>
      <c r="I44" s="95">
        <v>21</v>
      </c>
      <c r="J44" s="26" t="s">
        <v>219</v>
      </c>
      <c r="K44" s="26" t="s">
        <v>733</v>
      </c>
      <c r="L44" s="23" t="s">
        <v>18</v>
      </c>
      <c r="M44" s="28" t="s">
        <v>220</v>
      </c>
      <c r="N44" s="6"/>
    </row>
    <row r="45" spans="1:14" ht="27.75" customHeight="1">
      <c r="A45" s="10">
        <v>38</v>
      </c>
      <c r="B45" s="23" t="s">
        <v>153</v>
      </c>
      <c r="C45" s="24" t="s">
        <v>217</v>
      </c>
      <c r="D45" s="25" t="s">
        <v>218</v>
      </c>
      <c r="E45" s="24" t="s">
        <v>185</v>
      </c>
      <c r="F45" s="24" t="s">
        <v>221</v>
      </c>
      <c r="G45" s="24" t="s">
        <v>43</v>
      </c>
      <c r="H45" s="24" t="s">
        <v>44</v>
      </c>
      <c r="I45" s="95">
        <v>21</v>
      </c>
      <c r="J45" s="26" t="s">
        <v>219</v>
      </c>
      <c r="K45" s="26" t="s">
        <v>734</v>
      </c>
      <c r="L45" s="23" t="s">
        <v>18</v>
      </c>
      <c r="M45" s="28" t="s">
        <v>200</v>
      </c>
      <c r="N45" s="6"/>
    </row>
    <row r="46" spans="1:14" ht="27.75" customHeight="1">
      <c r="A46" s="10">
        <v>39</v>
      </c>
      <c r="B46" s="23" t="s">
        <v>153</v>
      </c>
      <c r="C46" s="24" t="s">
        <v>222</v>
      </c>
      <c r="D46" s="25" t="s">
        <v>223</v>
      </c>
      <c r="E46" s="24" t="s">
        <v>185</v>
      </c>
      <c r="F46" s="24" t="s">
        <v>224</v>
      </c>
      <c r="G46" s="24" t="s">
        <v>43</v>
      </c>
      <c r="H46" s="24" t="s">
        <v>44</v>
      </c>
      <c r="I46" s="95">
        <v>31</v>
      </c>
      <c r="J46" s="31" t="s">
        <v>209</v>
      </c>
      <c r="K46" s="31" t="s">
        <v>216</v>
      </c>
      <c r="L46" s="32" t="s">
        <v>18</v>
      </c>
      <c r="M46" s="28" t="s">
        <v>200</v>
      </c>
      <c r="N46" s="6"/>
    </row>
    <row r="47" spans="1:14" ht="27.75" customHeight="1">
      <c r="A47" s="10">
        <v>39</v>
      </c>
      <c r="B47" s="23" t="s">
        <v>153</v>
      </c>
      <c r="C47" s="24" t="s">
        <v>222</v>
      </c>
      <c r="D47" s="25" t="s">
        <v>223</v>
      </c>
      <c r="E47" s="24" t="s">
        <v>185</v>
      </c>
      <c r="F47" s="24" t="s">
        <v>225</v>
      </c>
      <c r="G47" s="24" t="s">
        <v>43</v>
      </c>
      <c r="H47" s="24" t="s">
        <v>44</v>
      </c>
      <c r="I47" s="95">
        <v>31</v>
      </c>
      <c r="J47" s="31" t="s">
        <v>226</v>
      </c>
      <c r="K47" s="31" t="s">
        <v>213</v>
      </c>
      <c r="L47" s="32" t="s">
        <v>18</v>
      </c>
      <c r="M47" s="28" t="s">
        <v>200</v>
      </c>
      <c r="N47" s="6"/>
    </row>
    <row r="48" spans="1:14" ht="27.75" customHeight="1">
      <c r="A48" s="10">
        <v>39</v>
      </c>
      <c r="B48" s="23" t="s">
        <v>153</v>
      </c>
      <c r="C48" s="24" t="s">
        <v>222</v>
      </c>
      <c r="D48" s="25" t="s">
        <v>223</v>
      </c>
      <c r="E48" s="24" t="s">
        <v>185</v>
      </c>
      <c r="F48" s="24" t="s">
        <v>227</v>
      </c>
      <c r="G48" s="24" t="s">
        <v>43</v>
      </c>
      <c r="H48" s="24" t="s">
        <v>44</v>
      </c>
      <c r="I48" s="95">
        <v>31</v>
      </c>
      <c r="J48" s="31" t="s">
        <v>209</v>
      </c>
      <c r="K48" s="33" t="s">
        <v>228</v>
      </c>
      <c r="L48" s="32" t="s">
        <v>18</v>
      </c>
      <c r="M48" s="28" t="s">
        <v>229</v>
      </c>
      <c r="N48" s="6"/>
    </row>
    <row r="49" spans="1:14" ht="27.75" customHeight="1">
      <c r="A49" s="10">
        <v>40</v>
      </c>
      <c r="B49" s="23" t="s">
        <v>153</v>
      </c>
      <c r="C49" s="24" t="s">
        <v>230</v>
      </c>
      <c r="D49" s="25" t="s">
        <v>231</v>
      </c>
      <c r="E49" s="24" t="s">
        <v>185</v>
      </c>
      <c r="F49" s="24" t="s">
        <v>232</v>
      </c>
      <c r="G49" s="24" t="s">
        <v>43</v>
      </c>
      <c r="H49" s="24" t="s">
        <v>44</v>
      </c>
      <c r="I49" s="95">
        <v>22</v>
      </c>
      <c r="J49" s="26" t="s">
        <v>233</v>
      </c>
      <c r="K49" s="26" t="s">
        <v>735</v>
      </c>
      <c r="L49" s="23" t="s">
        <v>18</v>
      </c>
      <c r="M49" s="28" t="s">
        <v>200</v>
      </c>
      <c r="N49" s="6"/>
    </row>
    <row r="50" spans="1:14" ht="27.75" customHeight="1">
      <c r="A50" s="10">
        <v>40</v>
      </c>
      <c r="B50" s="23" t="s">
        <v>153</v>
      </c>
      <c r="C50" s="24" t="s">
        <v>230</v>
      </c>
      <c r="D50" s="25" t="s">
        <v>231</v>
      </c>
      <c r="E50" s="24" t="s">
        <v>185</v>
      </c>
      <c r="F50" s="24" t="s">
        <v>234</v>
      </c>
      <c r="G50" s="24" t="s">
        <v>43</v>
      </c>
      <c r="H50" s="24" t="s">
        <v>44</v>
      </c>
      <c r="I50" s="95">
        <v>22</v>
      </c>
      <c r="J50" s="26" t="s">
        <v>233</v>
      </c>
      <c r="K50" s="26" t="s">
        <v>736</v>
      </c>
      <c r="L50" s="23" t="s">
        <v>18</v>
      </c>
      <c r="M50" s="28" t="s">
        <v>200</v>
      </c>
      <c r="N50" s="6"/>
    </row>
    <row r="51" spans="1:14" ht="27.75" customHeight="1">
      <c r="A51" s="10">
        <v>40</v>
      </c>
      <c r="B51" s="23" t="s">
        <v>153</v>
      </c>
      <c r="C51" s="24" t="s">
        <v>230</v>
      </c>
      <c r="D51" s="25" t="s">
        <v>231</v>
      </c>
      <c r="E51" s="24" t="s">
        <v>185</v>
      </c>
      <c r="F51" s="24" t="s">
        <v>235</v>
      </c>
      <c r="G51" s="24" t="s">
        <v>43</v>
      </c>
      <c r="H51" s="24" t="s">
        <v>44</v>
      </c>
      <c r="I51" s="95">
        <v>22</v>
      </c>
      <c r="J51" s="26" t="s">
        <v>233</v>
      </c>
      <c r="K51" s="26" t="s">
        <v>737</v>
      </c>
      <c r="L51" s="23" t="s">
        <v>18</v>
      </c>
      <c r="M51" s="28" t="s">
        <v>200</v>
      </c>
      <c r="N51" s="6"/>
    </row>
    <row r="52" spans="1:14" ht="27.75" customHeight="1">
      <c r="A52" s="10">
        <v>41</v>
      </c>
      <c r="B52" s="23" t="s">
        <v>153</v>
      </c>
      <c r="C52" s="24" t="s">
        <v>236</v>
      </c>
      <c r="D52" s="25" t="s">
        <v>237</v>
      </c>
      <c r="E52" s="24" t="s">
        <v>185</v>
      </c>
      <c r="F52" s="24" t="s">
        <v>238</v>
      </c>
      <c r="G52" s="24" t="s">
        <v>43</v>
      </c>
      <c r="H52" s="24" t="s">
        <v>44</v>
      </c>
      <c r="I52" s="95">
        <v>18</v>
      </c>
      <c r="J52" s="26" t="s">
        <v>239</v>
      </c>
      <c r="K52" s="26" t="s">
        <v>738</v>
      </c>
      <c r="L52" s="23" t="s">
        <v>18</v>
      </c>
      <c r="M52" s="28" t="s">
        <v>240</v>
      </c>
      <c r="N52" s="6"/>
    </row>
    <row r="53" spans="1:14" ht="27.75" customHeight="1">
      <c r="A53" s="10">
        <v>41</v>
      </c>
      <c r="B53" s="23" t="s">
        <v>153</v>
      </c>
      <c r="C53" s="24" t="s">
        <v>236</v>
      </c>
      <c r="D53" s="25" t="s">
        <v>237</v>
      </c>
      <c r="E53" s="24" t="s">
        <v>185</v>
      </c>
      <c r="F53" s="24" t="s">
        <v>173</v>
      </c>
      <c r="G53" s="24" t="s">
        <v>43</v>
      </c>
      <c r="H53" s="24" t="s">
        <v>44</v>
      </c>
      <c r="I53" s="95">
        <v>18</v>
      </c>
      <c r="J53" s="26" t="s">
        <v>239</v>
      </c>
      <c r="K53" s="27" t="s">
        <v>739</v>
      </c>
      <c r="L53" s="23" t="s">
        <v>18</v>
      </c>
      <c r="M53" s="28" t="s">
        <v>240</v>
      </c>
      <c r="N53" s="6"/>
    </row>
    <row r="54" spans="1:14" ht="27.75" customHeight="1">
      <c r="A54" s="10">
        <v>41</v>
      </c>
      <c r="B54" s="23" t="s">
        <v>153</v>
      </c>
      <c r="C54" s="24" t="s">
        <v>236</v>
      </c>
      <c r="D54" s="25" t="s">
        <v>237</v>
      </c>
      <c r="E54" s="24" t="s">
        <v>185</v>
      </c>
      <c r="F54" s="24" t="s">
        <v>221</v>
      </c>
      <c r="G54" s="24" t="s">
        <v>43</v>
      </c>
      <c r="H54" s="24" t="s">
        <v>44</v>
      </c>
      <c r="I54" s="95">
        <v>18</v>
      </c>
      <c r="J54" s="26" t="s">
        <v>239</v>
      </c>
      <c r="K54" s="26" t="s">
        <v>241</v>
      </c>
      <c r="L54" s="23" t="s">
        <v>18</v>
      </c>
      <c r="M54" s="28" t="s">
        <v>240</v>
      </c>
      <c r="N54" s="6"/>
    </row>
    <row r="55" spans="1:14" ht="27.75" customHeight="1">
      <c r="A55" s="10">
        <v>42</v>
      </c>
      <c r="B55" s="23" t="s">
        <v>153</v>
      </c>
      <c r="C55" s="24" t="s">
        <v>242</v>
      </c>
      <c r="D55" s="25" t="s">
        <v>243</v>
      </c>
      <c r="E55" s="24" t="s">
        <v>185</v>
      </c>
      <c r="F55" s="24" t="s">
        <v>244</v>
      </c>
      <c r="G55" s="24" t="s">
        <v>43</v>
      </c>
      <c r="H55" s="24" t="s">
        <v>44</v>
      </c>
      <c r="I55" s="95">
        <v>14</v>
      </c>
      <c r="J55" s="34" t="s">
        <v>245</v>
      </c>
      <c r="K55" s="34" t="s">
        <v>246</v>
      </c>
      <c r="L55" s="23" t="s">
        <v>18</v>
      </c>
      <c r="M55" s="28" t="s">
        <v>200</v>
      </c>
      <c r="N55" s="6"/>
    </row>
    <row r="56" spans="1:14" ht="27.75" customHeight="1">
      <c r="A56" s="10">
        <v>42</v>
      </c>
      <c r="B56" s="23" t="s">
        <v>153</v>
      </c>
      <c r="C56" s="24" t="s">
        <v>242</v>
      </c>
      <c r="D56" s="25" t="s">
        <v>243</v>
      </c>
      <c r="E56" s="24" t="s">
        <v>185</v>
      </c>
      <c r="F56" s="24" t="s">
        <v>247</v>
      </c>
      <c r="G56" s="24" t="s">
        <v>43</v>
      </c>
      <c r="H56" s="24" t="s">
        <v>44</v>
      </c>
      <c r="I56" s="95">
        <v>14</v>
      </c>
      <c r="J56" s="34" t="s">
        <v>245</v>
      </c>
      <c r="K56" s="34" t="s">
        <v>248</v>
      </c>
      <c r="L56" s="23" t="s">
        <v>18</v>
      </c>
      <c r="M56" s="28" t="s">
        <v>200</v>
      </c>
      <c r="N56" s="6"/>
    </row>
    <row r="57" spans="1:14" ht="27.75" customHeight="1">
      <c r="A57" s="10">
        <v>42</v>
      </c>
      <c r="B57" s="23" t="s">
        <v>579</v>
      </c>
      <c r="C57" s="24" t="s">
        <v>242</v>
      </c>
      <c r="D57" s="25" t="s">
        <v>243</v>
      </c>
      <c r="E57" s="24" t="s">
        <v>185</v>
      </c>
      <c r="F57" s="24" t="s">
        <v>250</v>
      </c>
      <c r="G57" s="24" t="s">
        <v>43</v>
      </c>
      <c r="H57" s="24" t="s">
        <v>44</v>
      </c>
      <c r="I57" s="95">
        <v>14</v>
      </c>
      <c r="J57" s="34" t="s">
        <v>245</v>
      </c>
      <c r="K57" s="34" t="s">
        <v>251</v>
      </c>
      <c r="L57" s="23" t="s">
        <v>18</v>
      </c>
      <c r="M57" s="28" t="s">
        <v>200</v>
      </c>
      <c r="N57" s="6"/>
    </row>
    <row r="58" spans="1:14" ht="27.75" customHeight="1">
      <c r="A58" s="10">
        <v>43</v>
      </c>
      <c r="B58" s="23" t="s">
        <v>153</v>
      </c>
      <c r="C58" s="24" t="s">
        <v>252</v>
      </c>
      <c r="D58" s="25" t="s">
        <v>253</v>
      </c>
      <c r="E58" s="24" t="s">
        <v>185</v>
      </c>
      <c r="F58" s="24" t="s">
        <v>254</v>
      </c>
      <c r="G58" s="24" t="s">
        <v>43</v>
      </c>
      <c r="H58" s="24" t="s">
        <v>44</v>
      </c>
      <c r="I58" s="95">
        <v>8</v>
      </c>
      <c r="J58" s="26" t="s">
        <v>180</v>
      </c>
      <c r="K58" s="27" t="s">
        <v>255</v>
      </c>
      <c r="L58" s="23" t="s">
        <v>18</v>
      </c>
      <c r="M58" s="28" t="s">
        <v>200</v>
      </c>
      <c r="N58" s="6"/>
    </row>
    <row r="59" spans="1:14" ht="27.75" customHeight="1">
      <c r="A59" s="10">
        <v>44</v>
      </c>
      <c r="B59" s="23" t="s">
        <v>249</v>
      </c>
      <c r="C59" s="24" t="s">
        <v>256</v>
      </c>
      <c r="D59" s="25" t="s">
        <v>257</v>
      </c>
      <c r="E59" s="24" t="s">
        <v>156</v>
      </c>
      <c r="F59" s="24" t="s">
        <v>258</v>
      </c>
      <c r="G59" s="24" t="s">
        <v>43</v>
      </c>
      <c r="H59" s="24" t="s">
        <v>44</v>
      </c>
      <c r="I59" s="95">
        <v>19</v>
      </c>
      <c r="J59" s="26" t="s">
        <v>259</v>
      </c>
      <c r="K59" s="26" t="s">
        <v>260</v>
      </c>
      <c r="L59" s="23" t="s">
        <v>18</v>
      </c>
      <c r="M59" s="28" t="s">
        <v>200</v>
      </c>
      <c r="N59" s="6"/>
    </row>
    <row r="60" spans="1:14" ht="27.75" customHeight="1">
      <c r="A60" s="10">
        <v>45</v>
      </c>
      <c r="B60" s="23" t="s">
        <v>580</v>
      </c>
      <c r="C60" s="24" t="s">
        <v>261</v>
      </c>
      <c r="D60" s="25" t="s">
        <v>262</v>
      </c>
      <c r="E60" s="24" t="s">
        <v>156</v>
      </c>
      <c r="F60" s="24" t="s">
        <v>263</v>
      </c>
      <c r="G60" s="24" t="s">
        <v>43</v>
      </c>
      <c r="H60" s="24" t="s">
        <v>44</v>
      </c>
      <c r="I60" s="95">
        <v>21</v>
      </c>
      <c r="J60" s="26" t="s">
        <v>264</v>
      </c>
      <c r="K60" s="27" t="s">
        <v>724</v>
      </c>
      <c r="L60" s="24" t="s">
        <v>18</v>
      </c>
      <c r="M60" s="28" t="s">
        <v>265</v>
      </c>
      <c r="N60" s="6"/>
    </row>
    <row r="61" spans="1:14" ht="27.75" customHeight="1">
      <c r="A61" s="10">
        <v>46</v>
      </c>
      <c r="B61" s="23" t="s">
        <v>153</v>
      </c>
      <c r="C61" s="24" t="s">
        <v>266</v>
      </c>
      <c r="D61" s="25" t="s">
        <v>267</v>
      </c>
      <c r="E61" s="24" t="s">
        <v>156</v>
      </c>
      <c r="F61" s="24" t="s">
        <v>268</v>
      </c>
      <c r="G61" s="24" t="s">
        <v>43</v>
      </c>
      <c r="H61" s="24" t="s">
        <v>44</v>
      </c>
      <c r="I61" s="95">
        <v>28</v>
      </c>
      <c r="J61" s="26" t="s">
        <v>180</v>
      </c>
      <c r="K61" s="35" t="s">
        <v>269</v>
      </c>
      <c r="L61" s="23" t="s">
        <v>18</v>
      </c>
      <c r="M61" s="230" t="s">
        <v>200</v>
      </c>
      <c r="N61" s="6"/>
    </row>
    <row r="62" spans="1:14" ht="27.75" customHeight="1">
      <c r="A62" s="10">
        <v>46</v>
      </c>
      <c r="B62" s="23" t="s">
        <v>153</v>
      </c>
      <c r="C62" s="24" t="s">
        <v>266</v>
      </c>
      <c r="D62" s="25" t="s">
        <v>267</v>
      </c>
      <c r="E62" s="24" t="s">
        <v>156</v>
      </c>
      <c r="F62" s="24" t="s">
        <v>270</v>
      </c>
      <c r="G62" s="24" t="s">
        <v>43</v>
      </c>
      <c r="H62" s="24" t="s">
        <v>44</v>
      </c>
      <c r="I62" s="95">
        <v>30</v>
      </c>
      <c r="J62" s="26" t="s">
        <v>271</v>
      </c>
      <c r="K62" s="27" t="s">
        <v>725</v>
      </c>
      <c r="L62" s="23" t="s">
        <v>18</v>
      </c>
      <c r="M62" s="230"/>
      <c r="N62" s="6"/>
    </row>
    <row r="63" spans="1:14" ht="27.75" customHeight="1">
      <c r="A63" s="10">
        <v>47</v>
      </c>
      <c r="B63" s="23" t="s">
        <v>153</v>
      </c>
      <c r="C63" s="24" t="s">
        <v>272</v>
      </c>
      <c r="D63" s="25" t="s">
        <v>273</v>
      </c>
      <c r="E63" s="24" t="s">
        <v>185</v>
      </c>
      <c r="F63" s="24" t="s">
        <v>274</v>
      </c>
      <c r="G63" s="24" t="s">
        <v>43</v>
      </c>
      <c r="H63" s="24" t="s">
        <v>44</v>
      </c>
      <c r="I63" s="95">
        <v>9</v>
      </c>
      <c r="J63" s="26" t="s">
        <v>275</v>
      </c>
      <c r="K63" s="36" t="s">
        <v>276</v>
      </c>
      <c r="L63" s="23" t="s">
        <v>18</v>
      </c>
      <c r="M63" s="28" t="s">
        <v>277</v>
      </c>
      <c r="N63" s="6"/>
    </row>
    <row r="64" spans="1:14" ht="27.75" customHeight="1">
      <c r="A64" s="10">
        <v>48</v>
      </c>
      <c r="B64" s="23" t="s">
        <v>153</v>
      </c>
      <c r="C64" s="24" t="s">
        <v>278</v>
      </c>
      <c r="D64" s="25" t="s">
        <v>279</v>
      </c>
      <c r="E64" s="24" t="s">
        <v>156</v>
      </c>
      <c r="F64" s="24" t="s">
        <v>270</v>
      </c>
      <c r="G64" s="24" t="s">
        <v>43</v>
      </c>
      <c r="H64" s="24" t="s">
        <v>44</v>
      </c>
      <c r="I64" s="95">
        <v>29</v>
      </c>
      <c r="J64" s="26" t="s">
        <v>271</v>
      </c>
      <c r="K64" s="26" t="s">
        <v>280</v>
      </c>
      <c r="L64" s="23" t="s">
        <v>18</v>
      </c>
      <c r="M64" s="28" t="s">
        <v>281</v>
      </c>
      <c r="N64" s="6"/>
    </row>
    <row r="65" spans="1:14" ht="27.75" customHeight="1">
      <c r="A65" s="10">
        <v>49</v>
      </c>
      <c r="B65" s="23" t="s">
        <v>153</v>
      </c>
      <c r="C65" s="24" t="s">
        <v>282</v>
      </c>
      <c r="D65" s="25" t="s">
        <v>283</v>
      </c>
      <c r="E65" s="24" t="s">
        <v>156</v>
      </c>
      <c r="F65" s="24" t="s">
        <v>284</v>
      </c>
      <c r="G65" s="24" t="s">
        <v>43</v>
      </c>
      <c r="H65" s="24" t="s">
        <v>44</v>
      </c>
      <c r="I65" s="95">
        <v>6</v>
      </c>
      <c r="J65" s="26" t="s">
        <v>285</v>
      </c>
      <c r="K65" s="37" t="s">
        <v>286</v>
      </c>
      <c r="L65" s="23" t="s">
        <v>18</v>
      </c>
      <c r="M65" s="28" t="s">
        <v>287</v>
      </c>
      <c r="N65" s="6"/>
    </row>
    <row r="66" spans="1:14" ht="27.75" customHeight="1">
      <c r="A66" s="10">
        <v>50</v>
      </c>
      <c r="B66" s="23" t="s">
        <v>581</v>
      </c>
      <c r="C66" s="24" t="s">
        <v>288</v>
      </c>
      <c r="D66" s="25" t="s">
        <v>289</v>
      </c>
      <c r="E66" s="24" t="s">
        <v>156</v>
      </c>
      <c r="F66" s="24" t="s">
        <v>290</v>
      </c>
      <c r="G66" s="24" t="s">
        <v>43</v>
      </c>
      <c r="H66" s="24" t="s">
        <v>44</v>
      </c>
      <c r="I66" s="95">
        <v>47</v>
      </c>
      <c r="J66" s="27" t="s">
        <v>291</v>
      </c>
      <c r="K66" s="38" t="s">
        <v>726</v>
      </c>
      <c r="L66" s="23" t="s">
        <v>18</v>
      </c>
      <c r="M66" s="28" t="s">
        <v>292</v>
      </c>
      <c r="N66" s="6"/>
    </row>
    <row r="67" spans="1:14" ht="27.75" customHeight="1">
      <c r="A67" s="10">
        <v>51</v>
      </c>
      <c r="B67" s="23" t="s">
        <v>153</v>
      </c>
      <c r="C67" s="24" t="s">
        <v>293</v>
      </c>
      <c r="D67" s="25" t="s">
        <v>294</v>
      </c>
      <c r="E67" s="24" t="s">
        <v>185</v>
      </c>
      <c r="F67" s="24" t="s">
        <v>295</v>
      </c>
      <c r="G67" s="24" t="s">
        <v>43</v>
      </c>
      <c r="H67" s="24" t="s">
        <v>44</v>
      </c>
      <c r="I67" s="95">
        <v>10</v>
      </c>
      <c r="J67" s="26" t="s">
        <v>275</v>
      </c>
      <c r="K67" s="27" t="s">
        <v>296</v>
      </c>
      <c r="L67" s="23" t="s">
        <v>18</v>
      </c>
      <c r="M67" s="28" t="s">
        <v>200</v>
      </c>
      <c r="N67" s="6"/>
    </row>
    <row r="68" spans="1:14" ht="27.75" customHeight="1">
      <c r="A68" s="10">
        <v>52</v>
      </c>
      <c r="B68" s="23" t="s">
        <v>153</v>
      </c>
      <c r="C68" s="24" t="s">
        <v>297</v>
      </c>
      <c r="D68" s="25" t="s">
        <v>298</v>
      </c>
      <c r="E68" s="24" t="s">
        <v>185</v>
      </c>
      <c r="F68" s="24" t="s">
        <v>299</v>
      </c>
      <c r="G68" s="24" t="s">
        <v>43</v>
      </c>
      <c r="H68" s="24" t="s">
        <v>44</v>
      </c>
      <c r="I68" s="95">
        <v>23</v>
      </c>
      <c r="J68" s="27" t="s">
        <v>300</v>
      </c>
      <c r="K68" s="27" t="s">
        <v>727</v>
      </c>
      <c r="L68" s="39" t="s">
        <v>301</v>
      </c>
      <c r="M68" s="28" t="s">
        <v>302</v>
      </c>
      <c r="N68" s="6"/>
    </row>
    <row r="69" spans="1:14" ht="27.75" customHeight="1">
      <c r="A69" s="10">
        <v>53</v>
      </c>
      <c r="B69" s="23" t="s">
        <v>153</v>
      </c>
      <c r="C69" s="24" t="s">
        <v>303</v>
      </c>
      <c r="D69" s="25" t="s">
        <v>304</v>
      </c>
      <c r="E69" s="24" t="s">
        <v>185</v>
      </c>
      <c r="F69" s="24" t="s">
        <v>305</v>
      </c>
      <c r="G69" s="24" t="s">
        <v>13</v>
      </c>
      <c r="H69" s="24" t="s">
        <v>14</v>
      </c>
      <c r="I69" s="95">
        <v>16</v>
      </c>
      <c r="J69" s="26" t="s">
        <v>306</v>
      </c>
      <c r="K69" s="27" t="s">
        <v>728</v>
      </c>
      <c r="L69" s="23" t="s">
        <v>18</v>
      </c>
      <c r="M69" s="28" t="s">
        <v>307</v>
      </c>
      <c r="N69" s="6"/>
    </row>
    <row r="70" spans="1:14" ht="27.75" customHeight="1">
      <c r="A70" s="10">
        <v>54</v>
      </c>
      <c r="B70" s="23" t="s">
        <v>249</v>
      </c>
      <c r="C70" s="24" t="s">
        <v>308</v>
      </c>
      <c r="D70" s="25" t="s">
        <v>309</v>
      </c>
      <c r="E70" s="24" t="s">
        <v>185</v>
      </c>
      <c r="F70" s="24" t="s">
        <v>310</v>
      </c>
      <c r="G70" s="24" t="s">
        <v>13</v>
      </c>
      <c r="H70" s="24" t="s">
        <v>14</v>
      </c>
      <c r="I70" s="95">
        <v>25</v>
      </c>
      <c r="J70" s="36" t="s">
        <v>311</v>
      </c>
      <c r="K70" s="26" t="s">
        <v>312</v>
      </c>
      <c r="L70" s="23" t="s">
        <v>18</v>
      </c>
      <c r="M70" s="28" t="s">
        <v>200</v>
      </c>
      <c r="N70" s="6"/>
    </row>
    <row r="71" spans="1:14" ht="27.75" customHeight="1">
      <c r="A71" s="10">
        <v>54</v>
      </c>
      <c r="B71" s="23" t="s">
        <v>153</v>
      </c>
      <c r="C71" s="24" t="s">
        <v>308</v>
      </c>
      <c r="D71" s="25" t="s">
        <v>309</v>
      </c>
      <c r="E71" s="24" t="s">
        <v>185</v>
      </c>
      <c r="F71" s="24" t="s">
        <v>313</v>
      </c>
      <c r="G71" s="24" t="s">
        <v>13</v>
      </c>
      <c r="H71" s="24" t="s">
        <v>14</v>
      </c>
      <c r="I71" s="95">
        <v>25</v>
      </c>
      <c r="J71" s="36" t="s">
        <v>311</v>
      </c>
      <c r="K71" s="26" t="s">
        <v>314</v>
      </c>
      <c r="L71" s="23" t="s">
        <v>18</v>
      </c>
      <c r="M71" s="28" t="s">
        <v>200</v>
      </c>
      <c r="N71" s="6"/>
    </row>
    <row r="72" spans="1:14" ht="27.75" customHeight="1">
      <c r="A72" s="10">
        <v>54</v>
      </c>
      <c r="B72" s="23" t="s">
        <v>153</v>
      </c>
      <c r="C72" s="24" t="s">
        <v>308</v>
      </c>
      <c r="D72" s="25" t="s">
        <v>309</v>
      </c>
      <c r="E72" s="24" t="s">
        <v>185</v>
      </c>
      <c r="F72" s="24" t="s">
        <v>315</v>
      </c>
      <c r="G72" s="24" t="s">
        <v>13</v>
      </c>
      <c r="H72" s="24" t="s">
        <v>14</v>
      </c>
      <c r="I72" s="95">
        <v>25</v>
      </c>
      <c r="J72" s="36" t="s">
        <v>311</v>
      </c>
      <c r="K72" s="26" t="s">
        <v>316</v>
      </c>
      <c r="L72" s="23" t="s">
        <v>18</v>
      </c>
      <c r="M72" s="28" t="s">
        <v>200</v>
      </c>
      <c r="N72" s="6"/>
    </row>
    <row r="73" spans="1:14" ht="27.75" customHeight="1">
      <c r="A73" s="10">
        <v>55</v>
      </c>
      <c r="B73" s="23" t="s">
        <v>153</v>
      </c>
      <c r="C73" s="24" t="s">
        <v>317</v>
      </c>
      <c r="D73" s="25" t="s">
        <v>318</v>
      </c>
      <c r="E73" s="24" t="s">
        <v>185</v>
      </c>
      <c r="F73" s="24" t="s">
        <v>319</v>
      </c>
      <c r="G73" s="24" t="s">
        <v>13</v>
      </c>
      <c r="H73" s="24" t="s">
        <v>14</v>
      </c>
      <c r="I73" s="95">
        <v>29</v>
      </c>
      <c r="J73" s="38" t="s">
        <v>320</v>
      </c>
      <c r="K73" s="38" t="s">
        <v>321</v>
      </c>
      <c r="L73" s="23" t="s">
        <v>18</v>
      </c>
      <c r="M73" s="28" t="s">
        <v>200</v>
      </c>
      <c r="N73" s="6"/>
    </row>
    <row r="74" spans="1:14" ht="27.75" customHeight="1">
      <c r="A74" s="10">
        <v>55</v>
      </c>
      <c r="B74" s="23" t="s">
        <v>153</v>
      </c>
      <c r="C74" s="24" t="s">
        <v>317</v>
      </c>
      <c r="D74" s="25" t="s">
        <v>318</v>
      </c>
      <c r="E74" s="24" t="s">
        <v>185</v>
      </c>
      <c r="F74" s="24" t="s">
        <v>322</v>
      </c>
      <c r="G74" s="24" t="s">
        <v>13</v>
      </c>
      <c r="H74" s="24" t="s">
        <v>14</v>
      </c>
      <c r="I74" s="95">
        <v>29</v>
      </c>
      <c r="J74" s="38" t="s">
        <v>320</v>
      </c>
      <c r="K74" s="38" t="s">
        <v>323</v>
      </c>
      <c r="L74" s="23" t="s">
        <v>18</v>
      </c>
      <c r="M74" s="28" t="s">
        <v>200</v>
      </c>
      <c r="N74" s="6"/>
    </row>
    <row r="75" spans="1:14" ht="27.75" customHeight="1">
      <c r="A75" s="10">
        <v>55</v>
      </c>
      <c r="B75" s="23" t="s">
        <v>582</v>
      </c>
      <c r="C75" s="24" t="s">
        <v>317</v>
      </c>
      <c r="D75" s="25" t="s">
        <v>318</v>
      </c>
      <c r="E75" s="24" t="s">
        <v>185</v>
      </c>
      <c r="F75" s="24" t="s">
        <v>324</v>
      </c>
      <c r="G75" s="24" t="s">
        <v>13</v>
      </c>
      <c r="H75" s="24" t="s">
        <v>14</v>
      </c>
      <c r="I75" s="95">
        <v>29</v>
      </c>
      <c r="J75" s="38" t="s">
        <v>320</v>
      </c>
      <c r="K75" s="38" t="s">
        <v>325</v>
      </c>
      <c r="L75" s="23" t="s">
        <v>18</v>
      </c>
      <c r="M75" s="28" t="s">
        <v>200</v>
      </c>
      <c r="N75" s="6"/>
    </row>
    <row r="76" spans="1:14" ht="27.75" customHeight="1">
      <c r="A76" s="10">
        <v>56</v>
      </c>
      <c r="B76" s="23" t="s">
        <v>153</v>
      </c>
      <c r="C76" s="24" t="s">
        <v>326</v>
      </c>
      <c r="D76" s="25" t="s">
        <v>327</v>
      </c>
      <c r="E76" s="24" t="s">
        <v>185</v>
      </c>
      <c r="F76" s="24" t="s">
        <v>328</v>
      </c>
      <c r="G76" s="24" t="s">
        <v>13</v>
      </c>
      <c r="H76" s="24" t="s">
        <v>14</v>
      </c>
      <c r="I76" s="95">
        <v>9</v>
      </c>
      <c r="J76" s="26" t="s">
        <v>259</v>
      </c>
      <c r="K76" s="26" t="s">
        <v>329</v>
      </c>
      <c r="L76" s="23" t="s">
        <v>18</v>
      </c>
      <c r="M76" s="28" t="s">
        <v>330</v>
      </c>
      <c r="N76" s="6"/>
    </row>
    <row r="77" spans="1:14" ht="27.75" customHeight="1">
      <c r="A77" s="10">
        <v>56</v>
      </c>
      <c r="B77" s="23" t="s">
        <v>153</v>
      </c>
      <c r="C77" s="24" t="s">
        <v>326</v>
      </c>
      <c r="D77" s="25" t="s">
        <v>327</v>
      </c>
      <c r="E77" s="24" t="s">
        <v>185</v>
      </c>
      <c r="F77" s="24" t="s">
        <v>284</v>
      </c>
      <c r="G77" s="24" t="s">
        <v>13</v>
      </c>
      <c r="H77" s="24" t="s">
        <v>14</v>
      </c>
      <c r="I77" s="95">
        <v>9</v>
      </c>
      <c r="J77" s="26" t="s">
        <v>259</v>
      </c>
      <c r="K77" s="26" t="s">
        <v>331</v>
      </c>
      <c r="L77" s="23" t="s">
        <v>18</v>
      </c>
      <c r="M77" s="28" t="s">
        <v>200</v>
      </c>
      <c r="N77" s="6"/>
    </row>
    <row r="78" spans="1:14" ht="27.75" customHeight="1">
      <c r="A78" s="10">
        <v>56</v>
      </c>
      <c r="B78" s="23" t="s">
        <v>153</v>
      </c>
      <c r="C78" s="24" t="s">
        <v>326</v>
      </c>
      <c r="D78" s="25" t="s">
        <v>327</v>
      </c>
      <c r="E78" s="24" t="s">
        <v>185</v>
      </c>
      <c r="F78" s="24" t="s">
        <v>270</v>
      </c>
      <c r="G78" s="24" t="s">
        <v>13</v>
      </c>
      <c r="H78" s="24" t="s">
        <v>14</v>
      </c>
      <c r="I78" s="95">
        <v>9</v>
      </c>
      <c r="J78" s="26" t="s">
        <v>271</v>
      </c>
      <c r="K78" s="26" t="s">
        <v>332</v>
      </c>
      <c r="L78" s="23" t="s">
        <v>18</v>
      </c>
      <c r="M78" s="28" t="s">
        <v>200</v>
      </c>
      <c r="N78" s="6"/>
    </row>
    <row r="79" spans="1:14" ht="27.75" customHeight="1">
      <c r="A79" s="10">
        <v>57</v>
      </c>
      <c r="B79" s="23" t="s">
        <v>153</v>
      </c>
      <c r="C79" s="24" t="s">
        <v>333</v>
      </c>
      <c r="D79" s="25" t="s">
        <v>334</v>
      </c>
      <c r="E79" s="24" t="s">
        <v>185</v>
      </c>
      <c r="F79" s="24" t="s">
        <v>335</v>
      </c>
      <c r="G79" s="24" t="s">
        <v>43</v>
      </c>
      <c r="H79" s="24" t="s">
        <v>44</v>
      </c>
      <c r="I79" s="95">
        <v>12</v>
      </c>
      <c r="J79" s="35" t="s">
        <v>336</v>
      </c>
      <c r="K79" s="26" t="s">
        <v>337</v>
      </c>
      <c r="L79" s="23" t="s">
        <v>18</v>
      </c>
      <c r="M79" s="28" t="s">
        <v>200</v>
      </c>
      <c r="N79" s="6"/>
    </row>
    <row r="80" spans="1:14" ht="27.75" customHeight="1">
      <c r="A80" s="10">
        <v>57</v>
      </c>
      <c r="B80" s="23" t="s">
        <v>153</v>
      </c>
      <c r="C80" s="24" t="s">
        <v>333</v>
      </c>
      <c r="D80" s="25" t="s">
        <v>334</v>
      </c>
      <c r="E80" s="24" t="s">
        <v>185</v>
      </c>
      <c r="F80" s="24" t="s">
        <v>338</v>
      </c>
      <c r="G80" s="24" t="s">
        <v>43</v>
      </c>
      <c r="H80" s="24" t="s">
        <v>44</v>
      </c>
      <c r="I80" s="95">
        <v>12</v>
      </c>
      <c r="J80" s="26" t="s">
        <v>339</v>
      </c>
      <c r="K80" s="26" t="s">
        <v>340</v>
      </c>
      <c r="L80" s="23" t="s">
        <v>18</v>
      </c>
      <c r="M80" s="28" t="s">
        <v>200</v>
      </c>
      <c r="N80" s="6"/>
    </row>
    <row r="81" spans="1:14" ht="27.75" customHeight="1">
      <c r="A81" s="10">
        <v>57</v>
      </c>
      <c r="B81" s="23" t="s">
        <v>153</v>
      </c>
      <c r="C81" s="24" t="s">
        <v>333</v>
      </c>
      <c r="D81" s="25" t="s">
        <v>334</v>
      </c>
      <c r="E81" s="24" t="s">
        <v>185</v>
      </c>
      <c r="F81" s="24" t="s">
        <v>341</v>
      </c>
      <c r="G81" s="24" t="s">
        <v>43</v>
      </c>
      <c r="H81" s="24" t="s">
        <v>44</v>
      </c>
      <c r="I81" s="95">
        <v>12</v>
      </c>
      <c r="J81" s="26" t="s">
        <v>339</v>
      </c>
      <c r="K81" s="26" t="s">
        <v>342</v>
      </c>
      <c r="L81" s="23" t="s">
        <v>18</v>
      </c>
      <c r="M81" s="28" t="s">
        <v>200</v>
      </c>
      <c r="N81" s="6"/>
    </row>
    <row r="82" spans="1:14" ht="27.75" customHeight="1">
      <c r="A82" s="10">
        <v>58</v>
      </c>
      <c r="B82" s="23" t="s">
        <v>153</v>
      </c>
      <c r="C82" s="24" t="s">
        <v>343</v>
      </c>
      <c r="D82" s="25" t="s">
        <v>344</v>
      </c>
      <c r="E82" s="24" t="s">
        <v>185</v>
      </c>
      <c r="F82" s="24" t="s">
        <v>345</v>
      </c>
      <c r="G82" s="24" t="s">
        <v>43</v>
      </c>
      <c r="H82" s="24" t="s">
        <v>44</v>
      </c>
      <c r="I82" s="95">
        <v>8</v>
      </c>
      <c r="J82" s="26" t="s">
        <v>259</v>
      </c>
      <c r="K82" s="26" t="s">
        <v>346</v>
      </c>
      <c r="L82" s="23" t="s">
        <v>18</v>
      </c>
      <c r="M82" s="28" t="s">
        <v>200</v>
      </c>
      <c r="N82" s="6"/>
    </row>
    <row r="83" spans="1:14" ht="27.75" customHeight="1">
      <c r="A83" s="10">
        <v>59</v>
      </c>
      <c r="B83" s="23" t="s">
        <v>153</v>
      </c>
      <c r="C83" s="24" t="s">
        <v>347</v>
      </c>
      <c r="D83" s="25" t="s">
        <v>348</v>
      </c>
      <c r="E83" s="24" t="s">
        <v>156</v>
      </c>
      <c r="F83" s="24" t="s">
        <v>349</v>
      </c>
      <c r="G83" s="24" t="s">
        <v>43</v>
      </c>
      <c r="H83" s="24" t="s">
        <v>44</v>
      </c>
      <c r="I83" s="95">
        <v>13</v>
      </c>
      <c r="J83" s="34" t="s">
        <v>350</v>
      </c>
      <c r="K83" s="40" t="s">
        <v>351</v>
      </c>
      <c r="L83" s="41" t="s">
        <v>18</v>
      </c>
      <c r="M83" s="28" t="s">
        <v>200</v>
      </c>
      <c r="N83" s="6"/>
    </row>
    <row r="84" spans="1:14" ht="27.75" customHeight="1">
      <c r="A84" s="10">
        <v>60</v>
      </c>
      <c r="B84" s="23" t="s">
        <v>153</v>
      </c>
      <c r="C84" s="24" t="s">
        <v>352</v>
      </c>
      <c r="D84" s="25" t="s">
        <v>353</v>
      </c>
      <c r="E84" s="24" t="s">
        <v>185</v>
      </c>
      <c r="F84" s="24" t="s">
        <v>354</v>
      </c>
      <c r="G84" s="24" t="s">
        <v>43</v>
      </c>
      <c r="H84" s="24" t="s">
        <v>44</v>
      </c>
      <c r="I84" s="95">
        <v>7</v>
      </c>
      <c r="J84" s="34" t="s">
        <v>355</v>
      </c>
      <c r="K84" s="40" t="s">
        <v>356</v>
      </c>
      <c r="L84" s="41" t="s">
        <v>18</v>
      </c>
      <c r="M84" s="28" t="s">
        <v>200</v>
      </c>
      <c r="N84" s="6"/>
    </row>
    <row r="85" spans="1:14" ht="27.75" customHeight="1">
      <c r="A85" s="10">
        <v>60</v>
      </c>
      <c r="B85" s="23" t="s">
        <v>153</v>
      </c>
      <c r="C85" s="24" t="s">
        <v>352</v>
      </c>
      <c r="D85" s="25" t="s">
        <v>353</v>
      </c>
      <c r="E85" s="24" t="s">
        <v>185</v>
      </c>
      <c r="F85" s="24" t="s">
        <v>357</v>
      </c>
      <c r="G85" s="24" t="s">
        <v>43</v>
      </c>
      <c r="H85" s="24" t="s">
        <v>44</v>
      </c>
      <c r="I85" s="95">
        <v>9</v>
      </c>
      <c r="J85" s="34" t="s">
        <v>355</v>
      </c>
      <c r="K85" s="26" t="s">
        <v>740</v>
      </c>
      <c r="L85" s="41" t="s">
        <v>18</v>
      </c>
      <c r="M85" s="28" t="s">
        <v>200</v>
      </c>
      <c r="N85" s="6"/>
    </row>
    <row r="86" spans="1:14" ht="27.75" customHeight="1">
      <c r="A86" s="10">
        <v>61</v>
      </c>
      <c r="B86" s="23" t="s">
        <v>153</v>
      </c>
      <c r="C86" s="24" t="s">
        <v>358</v>
      </c>
      <c r="D86" s="25" t="s">
        <v>359</v>
      </c>
      <c r="E86" s="24" t="s">
        <v>185</v>
      </c>
      <c r="F86" s="24" t="s">
        <v>354</v>
      </c>
      <c r="G86" s="24" t="s">
        <v>43</v>
      </c>
      <c r="H86" s="24" t="s">
        <v>44</v>
      </c>
      <c r="I86" s="95">
        <v>7</v>
      </c>
      <c r="J86" s="34" t="s">
        <v>360</v>
      </c>
      <c r="K86" s="40" t="s">
        <v>741</v>
      </c>
      <c r="L86" s="42" t="s">
        <v>361</v>
      </c>
      <c r="M86" s="28" t="s">
        <v>200</v>
      </c>
      <c r="N86" s="6"/>
    </row>
    <row r="87" spans="1:14" ht="27.75" customHeight="1">
      <c r="A87" s="10">
        <v>62</v>
      </c>
      <c r="B87" s="23" t="s">
        <v>153</v>
      </c>
      <c r="C87" s="24" t="s">
        <v>362</v>
      </c>
      <c r="D87" s="25" t="s">
        <v>363</v>
      </c>
      <c r="E87" s="24" t="s">
        <v>185</v>
      </c>
      <c r="F87" s="24" t="s">
        <v>357</v>
      </c>
      <c r="G87" s="24" t="s">
        <v>43</v>
      </c>
      <c r="H87" s="24" t="s">
        <v>44</v>
      </c>
      <c r="I87" s="95">
        <v>13</v>
      </c>
      <c r="J87" s="34" t="s">
        <v>245</v>
      </c>
      <c r="K87" s="40" t="s">
        <v>729</v>
      </c>
      <c r="L87" s="41" t="s">
        <v>18</v>
      </c>
      <c r="M87" s="28" t="s">
        <v>364</v>
      </c>
      <c r="N87" s="6"/>
    </row>
    <row r="88" spans="1:14" ht="27.75" customHeight="1">
      <c r="A88" s="10">
        <v>63</v>
      </c>
      <c r="B88" s="23" t="s">
        <v>249</v>
      </c>
      <c r="C88" s="24" t="s">
        <v>365</v>
      </c>
      <c r="D88" s="25" t="s">
        <v>366</v>
      </c>
      <c r="E88" s="24" t="s">
        <v>185</v>
      </c>
      <c r="F88" s="24" t="s">
        <v>367</v>
      </c>
      <c r="G88" s="24" t="s">
        <v>43</v>
      </c>
      <c r="H88" s="24" t="s">
        <v>44</v>
      </c>
      <c r="I88" s="95">
        <v>11</v>
      </c>
      <c r="J88" s="34" t="s">
        <v>368</v>
      </c>
      <c r="K88" s="34" t="s">
        <v>369</v>
      </c>
      <c r="L88" s="41" t="s">
        <v>18</v>
      </c>
      <c r="M88" s="43" t="s">
        <v>370</v>
      </c>
      <c r="N88" s="6"/>
    </row>
    <row r="89" spans="1:14" ht="27.75" customHeight="1">
      <c r="A89" s="10">
        <v>64</v>
      </c>
      <c r="B89" s="23" t="s">
        <v>249</v>
      </c>
      <c r="C89" s="24" t="s">
        <v>371</v>
      </c>
      <c r="D89" s="25" t="s">
        <v>372</v>
      </c>
      <c r="E89" s="24" t="s">
        <v>185</v>
      </c>
      <c r="F89" s="24" t="s">
        <v>373</v>
      </c>
      <c r="G89" s="24" t="s">
        <v>43</v>
      </c>
      <c r="H89" s="24" t="s">
        <v>44</v>
      </c>
      <c r="I89" s="95">
        <v>19</v>
      </c>
      <c r="J89" s="26" t="s">
        <v>374</v>
      </c>
      <c r="K89" s="40" t="s">
        <v>375</v>
      </c>
      <c r="L89" s="41" t="s">
        <v>18</v>
      </c>
      <c r="M89" s="28" t="s">
        <v>376</v>
      </c>
      <c r="N89" s="6"/>
    </row>
    <row r="90" spans="1:14" ht="27.75" customHeight="1">
      <c r="A90" s="10">
        <v>64</v>
      </c>
      <c r="B90" s="23" t="s">
        <v>249</v>
      </c>
      <c r="C90" s="24" t="s">
        <v>371</v>
      </c>
      <c r="D90" s="25" t="s">
        <v>372</v>
      </c>
      <c r="E90" s="24" t="s">
        <v>185</v>
      </c>
      <c r="F90" s="24" t="s">
        <v>378</v>
      </c>
      <c r="G90" s="24" t="s">
        <v>43</v>
      </c>
      <c r="H90" s="24" t="s">
        <v>44</v>
      </c>
      <c r="I90" s="95">
        <v>19</v>
      </c>
      <c r="J90" s="34" t="s">
        <v>350</v>
      </c>
      <c r="K90" s="40" t="s">
        <v>379</v>
      </c>
      <c r="L90" s="41" t="s">
        <v>18</v>
      </c>
      <c r="M90" s="28" t="s">
        <v>376</v>
      </c>
      <c r="N90" s="6"/>
    </row>
    <row r="91" spans="1:14" ht="27.75" customHeight="1">
      <c r="A91" s="10">
        <v>65</v>
      </c>
      <c r="B91" s="23" t="s">
        <v>153</v>
      </c>
      <c r="C91" s="24" t="s">
        <v>380</v>
      </c>
      <c r="D91" s="25" t="s">
        <v>381</v>
      </c>
      <c r="E91" s="24" t="s">
        <v>185</v>
      </c>
      <c r="F91" s="24" t="s">
        <v>382</v>
      </c>
      <c r="G91" s="24" t="s">
        <v>13</v>
      </c>
      <c r="H91" s="24" t="s">
        <v>14</v>
      </c>
      <c r="I91" s="95">
        <v>74</v>
      </c>
      <c r="J91" s="26" t="s">
        <v>383</v>
      </c>
      <c r="K91" s="26" t="s">
        <v>384</v>
      </c>
      <c r="L91" s="41" t="s">
        <v>18</v>
      </c>
      <c r="M91" s="28" t="s">
        <v>385</v>
      </c>
      <c r="N91" s="6"/>
    </row>
    <row r="92" spans="1:14" ht="27.75" customHeight="1">
      <c r="A92" s="10">
        <v>65</v>
      </c>
      <c r="B92" s="23" t="s">
        <v>583</v>
      </c>
      <c r="C92" s="24" t="s">
        <v>380</v>
      </c>
      <c r="D92" s="25" t="s">
        <v>381</v>
      </c>
      <c r="E92" s="24" t="s">
        <v>185</v>
      </c>
      <c r="F92" s="24" t="s">
        <v>232</v>
      </c>
      <c r="G92" s="24" t="s">
        <v>13</v>
      </c>
      <c r="H92" s="24" t="s">
        <v>14</v>
      </c>
      <c r="I92" s="95">
        <v>74</v>
      </c>
      <c r="J92" s="26" t="s">
        <v>383</v>
      </c>
      <c r="K92" s="26" t="s">
        <v>386</v>
      </c>
      <c r="L92" s="41" t="s">
        <v>18</v>
      </c>
      <c r="M92" s="28" t="s">
        <v>387</v>
      </c>
      <c r="N92" s="6"/>
    </row>
    <row r="93" spans="1:14" ht="27.75" customHeight="1">
      <c r="A93" s="10">
        <v>65</v>
      </c>
      <c r="B93" s="23" t="s">
        <v>153</v>
      </c>
      <c r="C93" s="24" t="s">
        <v>380</v>
      </c>
      <c r="D93" s="25" t="s">
        <v>381</v>
      </c>
      <c r="E93" s="24" t="s">
        <v>185</v>
      </c>
      <c r="F93" s="24" t="s">
        <v>388</v>
      </c>
      <c r="G93" s="24" t="s">
        <v>13</v>
      </c>
      <c r="H93" s="24" t="s">
        <v>14</v>
      </c>
      <c r="I93" s="95">
        <v>74</v>
      </c>
      <c r="J93" s="26" t="s">
        <v>383</v>
      </c>
      <c r="K93" s="26" t="s">
        <v>389</v>
      </c>
      <c r="L93" s="41" t="s">
        <v>18</v>
      </c>
      <c r="M93" s="28" t="s">
        <v>385</v>
      </c>
      <c r="N93" s="6"/>
    </row>
    <row r="94" spans="1:14" ht="27.75" customHeight="1">
      <c r="A94" s="10">
        <v>65</v>
      </c>
      <c r="B94" s="23" t="s">
        <v>377</v>
      </c>
      <c r="C94" s="24" t="s">
        <v>380</v>
      </c>
      <c r="D94" s="25" t="s">
        <v>381</v>
      </c>
      <c r="E94" s="24" t="s">
        <v>185</v>
      </c>
      <c r="F94" s="24" t="s">
        <v>357</v>
      </c>
      <c r="G94" s="24" t="s">
        <v>13</v>
      </c>
      <c r="H94" s="24" t="s">
        <v>14</v>
      </c>
      <c r="I94" s="95">
        <v>74</v>
      </c>
      <c r="J94" s="26" t="s">
        <v>383</v>
      </c>
      <c r="K94" s="26" t="s">
        <v>390</v>
      </c>
      <c r="L94" s="41" t="s">
        <v>18</v>
      </c>
      <c r="M94" s="28" t="s">
        <v>387</v>
      </c>
      <c r="N94" s="6"/>
    </row>
    <row r="95" spans="1:14" ht="27.75" customHeight="1">
      <c r="A95" s="10">
        <v>66</v>
      </c>
      <c r="B95" s="23" t="s">
        <v>584</v>
      </c>
      <c r="C95" s="24" t="s">
        <v>391</v>
      </c>
      <c r="D95" s="25" t="s">
        <v>392</v>
      </c>
      <c r="E95" s="24" t="s">
        <v>185</v>
      </c>
      <c r="F95" s="24" t="s">
        <v>393</v>
      </c>
      <c r="G95" s="24" t="s">
        <v>43</v>
      </c>
      <c r="H95" s="24" t="s">
        <v>44</v>
      </c>
      <c r="I95" s="95">
        <v>7</v>
      </c>
      <c r="J95" s="26" t="s">
        <v>174</v>
      </c>
      <c r="K95" s="27" t="s">
        <v>394</v>
      </c>
      <c r="L95" s="41" t="s">
        <v>18</v>
      </c>
      <c r="M95" s="28" t="s">
        <v>160</v>
      </c>
      <c r="N95" s="6"/>
    </row>
    <row r="96" spans="1:14" ht="27.75" customHeight="1">
      <c r="A96" s="10">
        <v>67</v>
      </c>
      <c r="B96" s="11" t="s">
        <v>585</v>
      </c>
      <c r="C96" s="44" t="s">
        <v>586</v>
      </c>
      <c r="D96" s="45" t="s">
        <v>395</v>
      </c>
      <c r="E96" s="44" t="s">
        <v>185</v>
      </c>
      <c r="F96" s="44" t="s">
        <v>396</v>
      </c>
      <c r="G96" s="44" t="s">
        <v>587</v>
      </c>
      <c r="H96" s="44" t="s">
        <v>14</v>
      </c>
      <c r="I96" s="94">
        <v>36</v>
      </c>
      <c r="J96" s="46" t="s">
        <v>588</v>
      </c>
      <c r="K96" s="21" t="s">
        <v>589</v>
      </c>
      <c r="L96" s="47" t="s">
        <v>398</v>
      </c>
      <c r="M96" s="5"/>
      <c r="N96" s="6"/>
    </row>
    <row r="97" spans="1:14" ht="27.75" customHeight="1">
      <c r="A97" s="10">
        <v>68</v>
      </c>
      <c r="B97" s="11" t="s">
        <v>399</v>
      </c>
      <c r="C97" s="44" t="s">
        <v>590</v>
      </c>
      <c r="D97" s="45" t="s">
        <v>591</v>
      </c>
      <c r="E97" s="44" t="s">
        <v>185</v>
      </c>
      <c r="F97" s="44" t="s">
        <v>400</v>
      </c>
      <c r="G97" s="44" t="s">
        <v>587</v>
      </c>
      <c r="H97" s="44" t="s">
        <v>14</v>
      </c>
      <c r="I97" s="94">
        <v>24</v>
      </c>
      <c r="J97" s="48" t="s">
        <v>592</v>
      </c>
      <c r="K97" s="21" t="s">
        <v>593</v>
      </c>
      <c r="L97" s="47" t="s">
        <v>407</v>
      </c>
      <c r="M97" s="5"/>
      <c r="N97" s="6"/>
    </row>
    <row r="98" spans="1:14" ht="27.75" customHeight="1">
      <c r="A98" s="10">
        <v>69</v>
      </c>
      <c r="B98" s="11" t="s">
        <v>399</v>
      </c>
      <c r="C98" s="44" t="s">
        <v>594</v>
      </c>
      <c r="D98" s="45" t="s">
        <v>595</v>
      </c>
      <c r="E98" s="44" t="s">
        <v>185</v>
      </c>
      <c r="F98" s="44" t="s">
        <v>401</v>
      </c>
      <c r="G98" s="44" t="s">
        <v>596</v>
      </c>
      <c r="H98" s="44" t="s">
        <v>38</v>
      </c>
      <c r="I98" s="94">
        <v>29</v>
      </c>
      <c r="J98" s="46" t="s">
        <v>597</v>
      </c>
      <c r="K98" s="21" t="s">
        <v>598</v>
      </c>
      <c r="L98" s="11" t="s">
        <v>599</v>
      </c>
      <c r="M98" s="5"/>
      <c r="N98" s="6"/>
    </row>
    <row r="99" spans="1:14" ht="27.75" customHeight="1">
      <c r="A99" s="10">
        <v>70</v>
      </c>
      <c r="B99" s="11" t="s">
        <v>399</v>
      </c>
      <c r="C99" s="44" t="s">
        <v>600</v>
      </c>
      <c r="D99" s="45" t="s">
        <v>601</v>
      </c>
      <c r="E99" s="44" t="s">
        <v>185</v>
      </c>
      <c r="F99" s="44" t="s">
        <v>602</v>
      </c>
      <c r="G99" s="44" t="s">
        <v>603</v>
      </c>
      <c r="H99" s="44" t="s">
        <v>44</v>
      </c>
      <c r="I99" s="94">
        <v>32</v>
      </c>
      <c r="J99" s="46" t="s">
        <v>402</v>
      </c>
      <c r="K99" s="21" t="s">
        <v>604</v>
      </c>
      <c r="L99" s="11" t="s">
        <v>605</v>
      </c>
      <c r="M99" s="5"/>
      <c r="N99" s="6"/>
    </row>
    <row r="100" spans="1:14" ht="27.75" customHeight="1">
      <c r="A100" s="10">
        <v>71</v>
      </c>
      <c r="B100" s="11" t="s">
        <v>399</v>
      </c>
      <c r="C100" s="44" t="s">
        <v>403</v>
      </c>
      <c r="D100" s="45" t="s">
        <v>404</v>
      </c>
      <c r="E100" s="44" t="s">
        <v>185</v>
      </c>
      <c r="F100" s="44" t="s">
        <v>405</v>
      </c>
      <c r="G100" s="49" t="s">
        <v>406</v>
      </c>
      <c r="H100" s="44" t="s">
        <v>14</v>
      </c>
      <c r="I100" s="94">
        <v>24</v>
      </c>
      <c r="J100" s="46" t="s">
        <v>397</v>
      </c>
      <c r="K100" s="21" t="s">
        <v>606</v>
      </c>
      <c r="L100" s="47" t="s">
        <v>607</v>
      </c>
      <c r="M100" s="5"/>
      <c r="N100" s="6"/>
    </row>
    <row r="101" spans="1:14" ht="27.75" customHeight="1">
      <c r="A101" s="10">
        <v>72</v>
      </c>
      <c r="B101" s="11" t="s">
        <v>399</v>
      </c>
      <c r="C101" s="44" t="s">
        <v>608</v>
      </c>
      <c r="D101" s="45" t="s">
        <v>609</v>
      </c>
      <c r="E101" s="44" t="s">
        <v>185</v>
      </c>
      <c r="F101" s="44" t="s">
        <v>408</v>
      </c>
      <c r="G101" s="44" t="s">
        <v>409</v>
      </c>
      <c r="H101" s="44" t="s">
        <v>38</v>
      </c>
      <c r="I101" s="94">
        <v>10</v>
      </c>
      <c r="J101" s="46" t="s">
        <v>610</v>
      </c>
      <c r="K101" s="21" t="s">
        <v>410</v>
      </c>
      <c r="L101" s="47" t="s">
        <v>398</v>
      </c>
      <c r="M101" s="5"/>
      <c r="N101" s="6"/>
    </row>
    <row r="102" spans="1:14" ht="27.75" customHeight="1">
      <c r="A102" s="10">
        <v>73</v>
      </c>
      <c r="B102" s="11" t="s">
        <v>399</v>
      </c>
      <c r="C102" s="44" t="s">
        <v>611</v>
      </c>
      <c r="D102" s="45" t="s">
        <v>411</v>
      </c>
      <c r="E102" s="44" t="s">
        <v>156</v>
      </c>
      <c r="F102" s="44" t="s">
        <v>412</v>
      </c>
      <c r="G102" s="44" t="s">
        <v>612</v>
      </c>
      <c r="H102" s="44" t="s">
        <v>44</v>
      </c>
      <c r="I102" s="94">
        <v>30</v>
      </c>
      <c r="J102" s="46" t="s">
        <v>613</v>
      </c>
      <c r="K102" s="21" t="s">
        <v>413</v>
      </c>
      <c r="L102" s="47" t="s">
        <v>433</v>
      </c>
      <c r="M102" s="5"/>
      <c r="N102" s="6"/>
    </row>
    <row r="103" spans="1:14" ht="27.75" customHeight="1">
      <c r="A103" s="10">
        <v>74</v>
      </c>
      <c r="B103" s="4" t="s">
        <v>614</v>
      </c>
      <c r="C103" s="44" t="s">
        <v>615</v>
      </c>
      <c r="D103" s="50" t="s">
        <v>414</v>
      </c>
      <c r="E103" s="51" t="s">
        <v>12</v>
      </c>
      <c r="F103" s="52" t="s">
        <v>415</v>
      </c>
      <c r="G103" s="44">
        <v>32</v>
      </c>
      <c r="H103" s="44">
        <v>2</v>
      </c>
      <c r="I103" s="96">
        <v>3</v>
      </c>
      <c r="J103" s="53" t="s">
        <v>416</v>
      </c>
      <c r="K103" s="89" t="s">
        <v>675</v>
      </c>
      <c r="L103" s="52" t="s">
        <v>18</v>
      </c>
      <c r="M103" s="5"/>
      <c r="N103" s="6"/>
    </row>
    <row r="104" spans="1:14" ht="27.75" customHeight="1">
      <c r="A104" s="10">
        <v>75</v>
      </c>
      <c r="B104" s="4" t="s">
        <v>22</v>
      </c>
      <c r="C104" s="44" t="s">
        <v>616</v>
      </c>
      <c r="D104" s="50" t="s">
        <v>417</v>
      </c>
      <c r="E104" s="51" t="s">
        <v>12</v>
      </c>
      <c r="F104" s="52" t="s">
        <v>415</v>
      </c>
      <c r="G104" s="44">
        <v>8</v>
      </c>
      <c r="H104" s="44">
        <v>0.5</v>
      </c>
      <c r="I104" s="96">
        <v>3</v>
      </c>
      <c r="J104" s="53" t="s">
        <v>416</v>
      </c>
      <c r="K104" s="90" t="s">
        <v>418</v>
      </c>
      <c r="L104" s="52" t="s">
        <v>18</v>
      </c>
      <c r="M104" s="5"/>
      <c r="N104" s="6"/>
    </row>
    <row r="105" spans="1:14" ht="27.75" customHeight="1">
      <c r="A105" s="10">
        <v>76</v>
      </c>
      <c r="B105" s="4" t="s">
        <v>419</v>
      </c>
      <c r="C105" s="44" t="s">
        <v>420</v>
      </c>
      <c r="D105" s="54" t="s">
        <v>421</v>
      </c>
      <c r="E105" s="55" t="s">
        <v>17</v>
      </c>
      <c r="F105" s="55" t="s">
        <v>422</v>
      </c>
      <c r="G105" s="44">
        <v>32</v>
      </c>
      <c r="H105" s="44">
        <v>2</v>
      </c>
      <c r="I105" s="96">
        <v>26</v>
      </c>
      <c r="J105" s="54" t="s">
        <v>423</v>
      </c>
      <c r="K105" s="54" t="s">
        <v>424</v>
      </c>
      <c r="L105" s="56" t="s">
        <v>617</v>
      </c>
      <c r="M105" s="5"/>
      <c r="N105" s="6"/>
    </row>
    <row r="106" spans="1:14" ht="27.75" customHeight="1">
      <c r="A106" s="10">
        <v>77</v>
      </c>
      <c r="B106" s="4" t="s">
        <v>419</v>
      </c>
      <c r="C106" s="44" t="s">
        <v>618</v>
      </c>
      <c r="D106" s="54" t="s">
        <v>425</v>
      </c>
      <c r="E106" s="56" t="s">
        <v>619</v>
      </c>
      <c r="F106" s="55" t="s">
        <v>426</v>
      </c>
      <c r="G106" s="44">
        <v>32</v>
      </c>
      <c r="H106" s="44">
        <v>2</v>
      </c>
      <c r="I106" s="96">
        <v>37</v>
      </c>
      <c r="J106" s="54" t="s">
        <v>427</v>
      </c>
      <c r="K106" s="54" t="s">
        <v>428</v>
      </c>
      <c r="L106" s="56" t="s">
        <v>429</v>
      </c>
      <c r="M106" s="5"/>
      <c r="N106" s="6"/>
    </row>
    <row r="107" spans="1:14" ht="27.75" customHeight="1">
      <c r="A107" s="10">
        <v>78</v>
      </c>
      <c r="B107" s="4" t="s">
        <v>419</v>
      </c>
      <c r="C107" s="44" t="s">
        <v>430</v>
      </c>
      <c r="D107" s="57" t="s">
        <v>620</v>
      </c>
      <c r="E107" s="55" t="s">
        <v>431</v>
      </c>
      <c r="F107" s="55" t="s">
        <v>621</v>
      </c>
      <c r="G107" s="44">
        <v>32</v>
      </c>
      <c r="H107" s="44">
        <v>2</v>
      </c>
      <c r="I107" s="96">
        <v>22</v>
      </c>
      <c r="J107" s="54" t="s">
        <v>622</v>
      </c>
      <c r="K107" s="58" t="s">
        <v>432</v>
      </c>
      <c r="L107" s="56" t="s">
        <v>623</v>
      </c>
      <c r="M107" s="5"/>
      <c r="N107" s="6"/>
    </row>
    <row r="108" spans="1:14" ht="27.75" customHeight="1">
      <c r="A108" s="10">
        <v>79</v>
      </c>
      <c r="B108" s="4" t="s">
        <v>624</v>
      </c>
      <c r="C108" s="44" t="s">
        <v>625</v>
      </c>
      <c r="D108" s="57" t="s">
        <v>434</v>
      </c>
      <c r="E108" s="55" t="s">
        <v>431</v>
      </c>
      <c r="F108" s="55" t="s">
        <v>621</v>
      </c>
      <c r="G108" s="44">
        <v>32</v>
      </c>
      <c r="H108" s="44">
        <v>2</v>
      </c>
      <c r="I108" s="96">
        <v>18</v>
      </c>
      <c r="J108" s="54" t="s">
        <v>435</v>
      </c>
      <c r="K108" s="58" t="s">
        <v>626</v>
      </c>
      <c r="L108" s="56" t="s">
        <v>429</v>
      </c>
      <c r="M108" s="5"/>
      <c r="N108" s="6"/>
    </row>
    <row r="109" spans="1:14" ht="27.75" customHeight="1">
      <c r="A109" s="10">
        <v>80</v>
      </c>
      <c r="B109" s="10" t="s">
        <v>436</v>
      </c>
      <c r="C109" s="59" t="s">
        <v>437</v>
      </c>
      <c r="D109" s="60" t="s">
        <v>438</v>
      </c>
      <c r="E109" s="59" t="s">
        <v>627</v>
      </c>
      <c r="F109" s="59" t="s">
        <v>628</v>
      </c>
      <c r="G109" s="59">
        <v>32</v>
      </c>
      <c r="H109" s="59">
        <v>2</v>
      </c>
      <c r="I109" s="97">
        <v>260</v>
      </c>
      <c r="J109" s="60" t="s">
        <v>629</v>
      </c>
      <c r="K109" s="60" t="s">
        <v>742</v>
      </c>
      <c r="L109" s="59" t="s">
        <v>630</v>
      </c>
      <c r="M109" s="5"/>
      <c r="N109" s="6"/>
    </row>
    <row r="110" spans="1:14" ht="27.75" customHeight="1">
      <c r="A110" s="10">
        <v>81</v>
      </c>
      <c r="B110" s="10" t="s">
        <v>439</v>
      </c>
      <c r="C110" s="59" t="s">
        <v>631</v>
      </c>
      <c r="D110" s="60" t="s">
        <v>440</v>
      </c>
      <c r="E110" s="59" t="s">
        <v>632</v>
      </c>
      <c r="F110" s="59" t="s">
        <v>441</v>
      </c>
      <c r="G110" s="44" t="s">
        <v>633</v>
      </c>
      <c r="H110" s="59">
        <v>3</v>
      </c>
      <c r="I110" s="97">
        <v>34</v>
      </c>
      <c r="J110" s="60" t="s">
        <v>442</v>
      </c>
      <c r="K110" s="60" t="s">
        <v>743</v>
      </c>
      <c r="L110" s="59" t="s">
        <v>634</v>
      </c>
      <c r="M110" s="5"/>
      <c r="N110" s="6"/>
    </row>
    <row r="111" spans="1:14" ht="27.75" customHeight="1">
      <c r="A111" s="10">
        <v>82</v>
      </c>
      <c r="B111" s="4" t="s">
        <v>444</v>
      </c>
      <c r="C111" s="59" t="s">
        <v>445</v>
      </c>
      <c r="D111" s="61" t="s">
        <v>446</v>
      </c>
      <c r="E111" s="62" t="s">
        <v>12</v>
      </c>
      <c r="F111" s="62" t="s">
        <v>447</v>
      </c>
      <c r="G111" s="59">
        <v>32</v>
      </c>
      <c r="H111" s="59">
        <v>2</v>
      </c>
      <c r="I111" s="97">
        <v>39</v>
      </c>
      <c r="J111" s="63" t="s">
        <v>448</v>
      </c>
      <c r="K111" s="64" t="s">
        <v>745</v>
      </c>
      <c r="L111" s="63" t="s">
        <v>18</v>
      </c>
      <c r="M111" s="5"/>
      <c r="N111" s="6"/>
    </row>
    <row r="112" spans="1:14" ht="27.75" customHeight="1">
      <c r="A112" s="10">
        <v>83</v>
      </c>
      <c r="B112" s="4" t="s">
        <v>444</v>
      </c>
      <c r="C112" s="59" t="s">
        <v>635</v>
      </c>
      <c r="D112" s="61" t="s">
        <v>449</v>
      </c>
      <c r="E112" s="62" t="s">
        <v>12</v>
      </c>
      <c r="F112" s="62" t="s">
        <v>450</v>
      </c>
      <c r="G112" s="59">
        <v>32</v>
      </c>
      <c r="H112" s="59">
        <v>2</v>
      </c>
      <c r="I112" s="97">
        <v>180</v>
      </c>
      <c r="J112" s="61" t="s">
        <v>451</v>
      </c>
      <c r="K112" s="64" t="s">
        <v>744</v>
      </c>
      <c r="L112" s="63" t="s">
        <v>18</v>
      </c>
      <c r="M112" s="5"/>
      <c r="N112" s="6"/>
    </row>
    <row r="113" spans="1:14" ht="61.5" customHeight="1">
      <c r="A113" s="10">
        <v>84</v>
      </c>
      <c r="B113" s="4" t="s">
        <v>452</v>
      </c>
      <c r="C113" s="65" t="s">
        <v>453</v>
      </c>
      <c r="D113" s="66" t="s">
        <v>454</v>
      </c>
      <c r="E113" s="67" t="s">
        <v>156</v>
      </c>
      <c r="F113" s="65" t="s">
        <v>455</v>
      </c>
      <c r="G113" s="17">
        <v>32</v>
      </c>
      <c r="H113" s="17">
        <v>2</v>
      </c>
      <c r="I113" s="98">
        <v>23</v>
      </c>
      <c r="J113" s="68" t="s">
        <v>456</v>
      </c>
      <c r="K113" s="69" t="s">
        <v>794</v>
      </c>
      <c r="L113" s="70" t="s">
        <v>636</v>
      </c>
      <c r="M113" s="5"/>
      <c r="N113" s="6"/>
    </row>
    <row r="114" spans="1:14" ht="27.75" customHeight="1">
      <c r="A114" s="10">
        <v>85</v>
      </c>
      <c r="B114" s="4" t="s">
        <v>452</v>
      </c>
      <c r="C114" s="65" t="s">
        <v>457</v>
      </c>
      <c r="D114" s="66" t="s">
        <v>458</v>
      </c>
      <c r="E114" s="67" t="s">
        <v>156</v>
      </c>
      <c r="F114" s="65" t="s">
        <v>637</v>
      </c>
      <c r="G114" s="17">
        <v>32</v>
      </c>
      <c r="H114" s="17">
        <v>2</v>
      </c>
      <c r="I114" s="98">
        <v>18</v>
      </c>
      <c r="J114" s="68" t="s">
        <v>459</v>
      </c>
      <c r="K114" s="69" t="s">
        <v>795</v>
      </c>
      <c r="L114" s="70" t="s">
        <v>460</v>
      </c>
      <c r="M114" s="5"/>
      <c r="N114" s="6"/>
    </row>
    <row r="115" spans="1:14" ht="50.25" customHeight="1">
      <c r="A115" s="10">
        <v>86</v>
      </c>
      <c r="B115" s="4" t="s">
        <v>638</v>
      </c>
      <c r="C115" s="65" t="s">
        <v>461</v>
      </c>
      <c r="D115" s="66" t="s">
        <v>462</v>
      </c>
      <c r="E115" s="67" t="s">
        <v>156</v>
      </c>
      <c r="F115" s="65" t="s">
        <v>463</v>
      </c>
      <c r="G115" s="17">
        <v>32</v>
      </c>
      <c r="H115" s="17">
        <v>2</v>
      </c>
      <c r="I115" s="98">
        <v>51</v>
      </c>
      <c r="J115" s="68" t="s">
        <v>464</v>
      </c>
      <c r="K115" s="69" t="s">
        <v>796</v>
      </c>
      <c r="L115" s="70" t="s">
        <v>460</v>
      </c>
      <c r="M115" s="5"/>
      <c r="N115" s="6"/>
    </row>
    <row r="116" spans="1:14" ht="66.75" customHeight="1">
      <c r="A116" s="10">
        <v>87</v>
      </c>
      <c r="B116" s="4" t="s">
        <v>452</v>
      </c>
      <c r="C116" s="65" t="s">
        <v>465</v>
      </c>
      <c r="D116" s="66" t="s">
        <v>466</v>
      </c>
      <c r="E116" s="67" t="s">
        <v>467</v>
      </c>
      <c r="F116" s="65" t="s">
        <v>468</v>
      </c>
      <c r="G116" s="17">
        <v>16</v>
      </c>
      <c r="H116" s="17">
        <v>1</v>
      </c>
      <c r="I116" s="98">
        <v>13</v>
      </c>
      <c r="J116" s="68" t="s">
        <v>456</v>
      </c>
      <c r="K116" s="69" t="s">
        <v>797</v>
      </c>
      <c r="L116" s="70" t="s">
        <v>460</v>
      </c>
      <c r="M116" s="5"/>
      <c r="N116" s="6"/>
    </row>
    <row r="117" spans="1:14" ht="43.5" customHeight="1">
      <c r="A117" s="10">
        <v>88</v>
      </c>
      <c r="B117" s="4" t="s">
        <v>452</v>
      </c>
      <c r="C117" s="65" t="s">
        <v>469</v>
      </c>
      <c r="D117" s="66" t="s">
        <v>470</v>
      </c>
      <c r="E117" s="67" t="s">
        <v>467</v>
      </c>
      <c r="F117" s="65" t="s">
        <v>471</v>
      </c>
      <c r="G117" s="17">
        <v>24</v>
      </c>
      <c r="H117" s="17">
        <v>1.5</v>
      </c>
      <c r="I117" s="98">
        <v>41</v>
      </c>
      <c r="J117" s="68" t="s">
        <v>459</v>
      </c>
      <c r="K117" s="69" t="s">
        <v>798</v>
      </c>
      <c r="L117" s="70" t="s">
        <v>460</v>
      </c>
      <c r="M117" s="5"/>
      <c r="N117" s="6"/>
    </row>
    <row r="118" spans="1:14" ht="44.25" customHeight="1">
      <c r="A118" s="10">
        <v>89</v>
      </c>
      <c r="B118" s="4" t="s">
        <v>452</v>
      </c>
      <c r="C118" s="65" t="s">
        <v>472</v>
      </c>
      <c r="D118" s="66" t="s">
        <v>473</v>
      </c>
      <c r="E118" s="67" t="s">
        <v>156</v>
      </c>
      <c r="F118" s="65" t="s">
        <v>639</v>
      </c>
      <c r="G118" s="17">
        <v>24</v>
      </c>
      <c r="H118" s="17">
        <v>1.5</v>
      </c>
      <c r="I118" s="98">
        <v>33</v>
      </c>
      <c r="J118" s="68" t="s">
        <v>459</v>
      </c>
      <c r="K118" s="69" t="s">
        <v>787</v>
      </c>
      <c r="L118" s="70" t="s">
        <v>460</v>
      </c>
      <c r="M118" s="5"/>
      <c r="N118" s="6"/>
    </row>
    <row r="119" spans="1:14" ht="27.75" customHeight="1">
      <c r="A119" s="10">
        <v>90</v>
      </c>
      <c r="B119" s="4" t="s">
        <v>640</v>
      </c>
      <c r="C119" s="65" t="s">
        <v>474</v>
      </c>
      <c r="D119" s="66" t="s">
        <v>475</v>
      </c>
      <c r="E119" s="67" t="s">
        <v>467</v>
      </c>
      <c r="F119" s="65" t="s">
        <v>641</v>
      </c>
      <c r="G119" s="17">
        <v>16</v>
      </c>
      <c r="H119" s="17">
        <v>1</v>
      </c>
      <c r="I119" s="98">
        <v>19</v>
      </c>
      <c r="J119" s="68" t="s">
        <v>476</v>
      </c>
      <c r="K119" s="69" t="s">
        <v>1911</v>
      </c>
      <c r="L119" s="71" t="s">
        <v>477</v>
      </c>
      <c r="M119" s="5"/>
      <c r="N119" s="6"/>
    </row>
    <row r="120" spans="1:14" ht="27.75" customHeight="1">
      <c r="A120" s="10">
        <v>91</v>
      </c>
      <c r="B120" s="4" t="s">
        <v>452</v>
      </c>
      <c r="C120" s="65" t="s">
        <v>478</v>
      </c>
      <c r="D120" s="66" t="s">
        <v>479</v>
      </c>
      <c r="E120" s="67" t="s">
        <v>185</v>
      </c>
      <c r="F120" s="65" t="s">
        <v>642</v>
      </c>
      <c r="G120" s="17">
        <v>16</v>
      </c>
      <c r="H120" s="17">
        <v>1</v>
      </c>
      <c r="I120" s="98">
        <v>41</v>
      </c>
      <c r="J120" s="68" t="s">
        <v>476</v>
      </c>
      <c r="K120" s="69" t="s">
        <v>793</v>
      </c>
      <c r="L120" s="71" t="s">
        <v>643</v>
      </c>
      <c r="M120" s="5"/>
      <c r="N120" s="6"/>
    </row>
    <row r="121" spans="1:14" ht="53.25" customHeight="1">
      <c r="A121" s="10">
        <v>92</v>
      </c>
      <c r="B121" s="4" t="s">
        <v>452</v>
      </c>
      <c r="C121" s="65" t="s">
        <v>480</v>
      </c>
      <c r="D121" s="66" t="s">
        <v>481</v>
      </c>
      <c r="E121" s="67" t="s">
        <v>185</v>
      </c>
      <c r="F121" s="65" t="s">
        <v>644</v>
      </c>
      <c r="G121" s="17">
        <v>16</v>
      </c>
      <c r="H121" s="17">
        <v>1</v>
      </c>
      <c r="I121" s="98">
        <v>76</v>
      </c>
      <c r="J121" s="68" t="s">
        <v>476</v>
      </c>
      <c r="K121" s="69" t="s">
        <v>788</v>
      </c>
      <c r="L121" s="71" t="s">
        <v>460</v>
      </c>
      <c r="M121" s="5"/>
      <c r="N121" s="6"/>
    </row>
    <row r="122" spans="1:14" ht="69" customHeight="1">
      <c r="A122" s="10">
        <v>93</v>
      </c>
      <c r="B122" s="4" t="s">
        <v>452</v>
      </c>
      <c r="C122" s="65" t="s">
        <v>482</v>
      </c>
      <c r="D122" s="66" t="s">
        <v>483</v>
      </c>
      <c r="E122" s="72" t="s">
        <v>156</v>
      </c>
      <c r="F122" s="65" t="s">
        <v>645</v>
      </c>
      <c r="G122" s="17">
        <v>32</v>
      </c>
      <c r="H122" s="17">
        <v>2</v>
      </c>
      <c r="I122" s="98">
        <v>41</v>
      </c>
      <c r="J122" s="68" t="s">
        <v>459</v>
      </c>
      <c r="K122" s="69" t="s">
        <v>789</v>
      </c>
      <c r="L122" s="71" t="s">
        <v>484</v>
      </c>
      <c r="M122" s="5"/>
      <c r="N122" s="6"/>
    </row>
    <row r="123" spans="1:14" ht="27.75" customHeight="1">
      <c r="A123" s="10">
        <v>94</v>
      </c>
      <c r="B123" s="4" t="s">
        <v>452</v>
      </c>
      <c r="C123" s="65" t="s">
        <v>485</v>
      </c>
      <c r="D123" s="66" t="s">
        <v>486</v>
      </c>
      <c r="E123" s="67" t="s">
        <v>185</v>
      </c>
      <c r="F123" s="65" t="s">
        <v>646</v>
      </c>
      <c r="G123" s="17">
        <v>16</v>
      </c>
      <c r="H123" s="17">
        <v>1</v>
      </c>
      <c r="I123" s="98">
        <v>20</v>
      </c>
      <c r="J123" s="73" t="s">
        <v>487</v>
      </c>
      <c r="K123" s="69" t="s">
        <v>792</v>
      </c>
      <c r="L123" s="71" t="s">
        <v>460</v>
      </c>
      <c r="M123" s="5"/>
      <c r="N123" s="6"/>
    </row>
    <row r="124" spans="1:14" ht="44.25" customHeight="1">
      <c r="A124" s="10">
        <v>95</v>
      </c>
      <c r="B124" s="4" t="s">
        <v>452</v>
      </c>
      <c r="C124" s="65" t="s">
        <v>488</v>
      </c>
      <c r="D124" s="66" t="s">
        <v>489</v>
      </c>
      <c r="E124" s="67" t="s">
        <v>185</v>
      </c>
      <c r="F124" s="65" t="s">
        <v>490</v>
      </c>
      <c r="G124" s="17">
        <v>16</v>
      </c>
      <c r="H124" s="17">
        <v>1</v>
      </c>
      <c r="I124" s="98">
        <v>11</v>
      </c>
      <c r="J124" s="68" t="s">
        <v>459</v>
      </c>
      <c r="K124" s="69" t="s">
        <v>791</v>
      </c>
      <c r="L124" s="17" t="s">
        <v>443</v>
      </c>
      <c r="M124" s="5"/>
      <c r="N124" s="6"/>
    </row>
    <row r="125" spans="1:14" ht="49.5" customHeight="1">
      <c r="A125" s="10">
        <v>96</v>
      </c>
      <c r="B125" s="4" t="s">
        <v>452</v>
      </c>
      <c r="C125" s="74" t="s">
        <v>647</v>
      </c>
      <c r="D125" s="75" t="s">
        <v>491</v>
      </c>
      <c r="E125" s="74" t="s">
        <v>156</v>
      </c>
      <c r="F125" s="74" t="s">
        <v>492</v>
      </c>
      <c r="G125" s="17">
        <v>32</v>
      </c>
      <c r="H125" s="17">
        <v>2</v>
      </c>
      <c r="I125" s="99">
        <v>36</v>
      </c>
      <c r="J125" s="68" t="s">
        <v>459</v>
      </c>
      <c r="K125" s="69" t="s">
        <v>790</v>
      </c>
      <c r="L125" s="71" t="s">
        <v>460</v>
      </c>
      <c r="M125" s="5"/>
      <c r="N125" s="6"/>
    </row>
    <row r="126" spans="1:14" ht="27.75" customHeight="1">
      <c r="A126" s="15">
        <v>97</v>
      </c>
      <c r="B126" s="4" t="s">
        <v>493</v>
      </c>
      <c r="C126" s="11" t="s">
        <v>494</v>
      </c>
      <c r="D126" s="20" t="s">
        <v>648</v>
      </c>
      <c r="E126" s="47" t="s">
        <v>495</v>
      </c>
      <c r="F126" s="11" t="s">
        <v>649</v>
      </c>
      <c r="G126" s="11">
        <v>16</v>
      </c>
      <c r="H126" s="11">
        <v>1</v>
      </c>
      <c r="I126" s="94" t="s">
        <v>750</v>
      </c>
      <c r="J126" s="20" t="s">
        <v>496</v>
      </c>
      <c r="K126" s="20" t="s">
        <v>650</v>
      </c>
      <c r="L126" s="20" t="s">
        <v>497</v>
      </c>
      <c r="M126" s="6"/>
      <c r="N126" s="76" t="s">
        <v>498</v>
      </c>
    </row>
    <row r="127" spans="1:14" ht="27.75" customHeight="1">
      <c r="A127" s="15">
        <v>98</v>
      </c>
      <c r="B127" s="77" t="s">
        <v>499</v>
      </c>
      <c r="C127" s="78" t="s">
        <v>500</v>
      </c>
      <c r="D127" s="78" t="s">
        <v>502</v>
      </c>
      <c r="E127" s="78" t="s">
        <v>651</v>
      </c>
      <c r="F127" s="47" t="s">
        <v>501</v>
      </c>
      <c r="G127" s="11">
        <v>8</v>
      </c>
      <c r="H127" s="231">
        <v>1</v>
      </c>
      <c r="I127" s="233">
        <v>42</v>
      </c>
      <c r="J127" s="235" t="s">
        <v>652</v>
      </c>
      <c r="K127" s="79" t="s">
        <v>746</v>
      </c>
      <c r="L127" s="231" t="s">
        <v>653</v>
      </c>
      <c r="M127" s="6"/>
      <c r="N127" s="76" t="s">
        <v>654</v>
      </c>
    </row>
    <row r="128" spans="1:14" ht="27.75" customHeight="1">
      <c r="A128" s="15">
        <v>98</v>
      </c>
      <c r="B128" s="77" t="s">
        <v>655</v>
      </c>
      <c r="C128" s="78" t="s">
        <v>500</v>
      </c>
      <c r="D128" s="78" t="s">
        <v>502</v>
      </c>
      <c r="E128" s="78" t="s">
        <v>35</v>
      </c>
      <c r="F128" s="11" t="s">
        <v>503</v>
      </c>
      <c r="G128" s="11">
        <v>8</v>
      </c>
      <c r="H128" s="232"/>
      <c r="I128" s="234"/>
      <c r="J128" s="236"/>
      <c r="K128" s="79" t="s">
        <v>747</v>
      </c>
      <c r="L128" s="232"/>
      <c r="M128" s="6"/>
      <c r="N128" s="76" t="s">
        <v>498</v>
      </c>
    </row>
    <row r="129" spans="1:14" ht="27.75" customHeight="1">
      <c r="A129" s="15">
        <v>99</v>
      </c>
      <c r="B129" s="77" t="s">
        <v>499</v>
      </c>
      <c r="C129" s="80" t="s">
        <v>504</v>
      </c>
      <c r="D129" s="80" t="s">
        <v>505</v>
      </c>
      <c r="E129" s="80" t="s">
        <v>506</v>
      </c>
      <c r="F129" s="81" t="s">
        <v>507</v>
      </c>
      <c r="G129" s="81">
        <v>2</v>
      </c>
      <c r="H129" s="241">
        <v>2</v>
      </c>
      <c r="I129" s="239">
        <v>25</v>
      </c>
      <c r="J129" s="245" t="s">
        <v>508</v>
      </c>
      <c r="K129" s="82" t="s">
        <v>509</v>
      </c>
      <c r="L129" s="81" t="s">
        <v>510</v>
      </c>
      <c r="M129" s="6"/>
      <c r="N129" s="76" t="s">
        <v>656</v>
      </c>
    </row>
    <row r="130" spans="1:14" ht="27.75" customHeight="1">
      <c r="A130" s="15">
        <v>99</v>
      </c>
      <c r="B130" s="77" t="s">
        <v>499</v>
      </c>
      <c r="C130" s="80" t="s">
        <v>504</v>
      </c>
      <c r="D130" s="80" t="s">
        <v>505</v>
      </c>
      <c r="E130" s="80" t="s">
        <v>506</v>
      </c>
      <c r="F130" s="83" t="s">
        <v>511</v>
      </c>
      <c r="G130" s="83">
        <v>22</v>
      </c>
      <c r="H130" s="242"/>
      <c r="I130" s="244"/>
      <c r="J130" s="246"/>
      <c r="K130" s="84" t="s">
        <v>512</v>
      </c>
      <c r="L130" s="83" t="s">
        <v>510</v>
      </c>
      <c r="M130" s="6"/>
      <c r="N130" s="76" t="s">
        <v>657</v>
      </c>
    </row>
    <row r="131" spans="1:14" ht="27.75" customHeight="1">
      <c r="A131" s="15">
        <v>99</v>
      </c>
      <c r="B131" s="77" t="s">
        <v>499</v>
      </c>
      <c r="C131" s="80" t="s">
        <v>504</v>
      </c>
      <c r="D131" s="80" t="s">
        <v>505</v>
      </c>
      <c r="E131" s="80" t="s">
        <v>506</v>
      </c>
      <c r="F131" s="83" t="s">
        <v>513</v>
      </c>
      <c r="G131" s="83">
        <v>8</v>
      </c>
      <c r="H131" s="243"/>
      <c r="I131" s="240"/>
      <c r="J131" s="247"/>
      <c r="K131" s="84" t="s">
        <v>514</v>
      </c>
      <c r="L131" s="83" t="s">
        <v>510</v>
      </c>
      <c r="M131" s="6"/>
      <c r="N131" s="76" t="s">
        <v>498</v>
      </c>
    </row>
    <row r="132" spans="1:14" ht="27.75" customHeight="1">
      <c r="A132" s="15">
        <v>100</v>
      </c>
      <c r="B132" s="77" t="s">
        <v>499</v>
      </c>
      <c r="C132" s="85" t="s">
        <v>515</v>
      </c>
      <c r="D132" s="85" t="s">
        <v>516</v>
      </c>
      <c r="E132" s="85" t="s">
        <v>178</v>
      </c>
      <c r="F132" s="59" t="s">
        <v>658</v>
      </c>
      <c r="G132" s="59">
        <v>18</v>
      </c>
      <c r="H132" s="237">
        <v>2</v>
      </c>
      <c r="I132" s="239">
        <v>27</v>
      </c>
      <c r="J132" s="248" t="s">
        <v>517</v>
      </c>
      <c r="K132" s="60" t="s">
        <v>659</v>
      </c>
      <c r="L132" s="237" t="s">
        <v>518</v>
      </c>
      <c r="M132" s="6"/>
      <c r="N132" s="76" t="s">
        <v>656</v>
      </c>
    </row>
    <row r="133" spans="1:14" ht="27.75" customHeight="1">
      <c r="A133" s="15">
        <v>100</v>
      </c>
      <c r="B133" s="77" t="s">
        <v>660</v>
      </c>
      <c r="C133" s="85" t="s">
        <v>515</v>
      </c>
      <c r="D133" s="85" t="s">
        <v>516</v>
      </c>
      <c r="E133" s="85" t="s">
        <v>178</v>
      </c>
      <c r="F133" s="59" t="s">
        <v>519</v>
      </c>
      <c r="G133" s="59">
        <v>14</v>
      </c>
      <c r="H133" s="238"/>
      <c r="I133" s="240"/>
      <c r="J133" s="249"/>
      <c r="K133" s="60" t="s">
        <v>661</v>
      </c>
      <c r="L133" s="238"/>
      <c r="M133" s="6"/>
      <c r="N133" s="76" t="s">
        <v>656</v>
      </c>
    </row>
    <row r="134" spans="1:14" ht="27.75" customHeight="1">
      <c r="A134" s="15">
        <v>101</v>
      </c>
      <c r="B134" s="77" t="s">
        <v>662</v>
      </c>
      <c r="C134" s="78" t="s">
        <v>520</v>
      </c>
      <c r="D134" s="78" t="s">
        <v>521</v>
      </c>
      <c r="E134" s="78" t="s">
        <v>522</v>
      </c>
      <c r="F134" s="11" t="s">
        <v>663</v>
      </c>
      <c r="G134" s="11">
        <v>8</v>
      </c>
      <c r="H134" s="231">
        <v>1</v>
      </c>
      <c r="I134" s="233">
        <v>40</v>
      </c>
      <c r="J134" s="248" t="s">
        <v>523</v>
      </c>
      <c r="K134" s="60" t="s">
        <v>748</v>
      </c>
      <c r="L134" s="231" t="s">
        <v>524</v>
      </c>
      <c r="M134" s="6"/>
      <c r="N134" s="76" t="s">
        <v>498</v>
      </c>
    </row>
    <row r="135" spans="1:14" ht="27.75" customHeight="1">
      <c r="A135" s="15">
        <v>101</v>
      </c>
      <c r="B135" s="77" t="s">
        <v>499</v>
      </c>
      <c r="C135" s="78" t="s">
        <v>520</v>
      </c>
      <c r="D135" s="78" t="s">
        <v>521</v>
      </c>
      <c r="E135" s="78" t="s">
        <v>522</v>
      </c>
      <c r="F135" s="11" t="s">
        <v>525</v>
      </c>
      <c r="G135" s="11">
        <v>8</v>
      </c>
      <c r="H135" s="232"/>
      <c r="I135" s="234"/>
      <c r="J135" s="236"/>
      <c r="K135" s="60" t="s">
        <v>664</v>
      </c>
      <c r="L135" s="232"/>
      <c r="M135" s="6"/>
      <c r="N135" s="76" t="s">
        <v>654</v>
      </c>
    </row>
    <row r="136" spans="1:14" ht="27.75" customHeight="1">
      <c r="A136" s="15">
        <v>102</v>
      </c>
      <c r="B136" s="77" t="s">
        <v>665</v>
      </c>
      <c r="C136" s="11" t="s">
        <v>526</v>
      </c>
      <c r="D136" s="11" t="s">
        <v>527</v>
      </c>
      <c r="E136" s="47" t="s">
        <v>666</v>
      </c>
      <c r="F136" s="11" t="s">
        <v>528</v>
      </c>
      <c r="G136" s="11">
        <v>16</v>
      </c>
      <c r="H136" s="11">
        <v>1</v>
      </c>
      <c r="I136" s="94">
        <v>26</v>
      </c>
      <c r="J136" s="21" t="s">
        <v>529</v>
      </c>
      <c r="K136" s="60" t="s">
        <v>667</v>
      </c>
      <c r="L136" s="59" t="s">
        <v>518</v>
      </c>
      <c r="M136" s="6"/>
      <c r="N136" s="76" t="s">
        <v>668</v>
      </c>
    </row>
    <row r="137" spans="1:14" ht="27.75" customHeight="1">
      <c r="A137" s="15">
        <v>103</v>
      </c>
      <c r="B137" s="77" t="s">
        <v>499</v>
      </c>
      <c r="C137" s="59" t="s">
        <v>530</v>
      </c>
      <c r="D137" s="59" t="s">
        <v>669</v>
      </c>
      <c r="E137" s="86" t="s">
        <v>670</v>
      </c>
      <c r="F137" s="59" t="s">
        <v>531</v>
      </c>
      <c r="G137" s="59">
        <v>8</v>
      </c>
      <c r="H137" s="237">
        <v>1</v>
      </c>
      <c r="I137" s="239">
        <v>119</v>
      </c>
      <c r="J137" s="60" t="s">
        <v>532</v>
      </c>
      <c r="K137" s="60" t="s">
        <v>671</v>
      </c>
      <c r="L137" s="237" t="s">
        <v>672</v>
      </c>
      <c r="M137" s="6"/>
      <c r="N137" s="76" t="s">
        <v>498</v>
      </c>
    </row>
    <row r="138" spans="1:14" ht="27.75" customHeight="1">
      <c r="A138" s="15">
        <v>103</v>
      </c>
      <c r="B138" s="77" t="s">
        <v>673</v>
      </c>
      <c r="C138" s="59" t="s">
        <v>530</v>
      </c>
      <c r="D138" s="59" t="s">
        <v>669</v>
      </c>
      <c r="E138" s="86" t="s">
        <v>495</v>
      </c>
      <c r="F138" s="11" t="s">
        <v>533</v>
      </c>
      <c r="G138" s="11">
        <v>8</v>
      </c>
      <c r="H138" s="238"/>
      <c r="I138" s="240"/>
      <c r="J138" s="21" t="s">
        <v>534</v>
      </c>
      <c r="K138" s="21" t="s">
        <v>674</v>
      </c>
      <c r="L138" s="238"/>
      <c r="M138" s="6"/>
      <c r="N138" s="76" t="s">
        <v>498</v>
      </c>
    </row>
  </sheetData>
  <mergeCells count="20">
    <mergeCell ref="H137:H138"/>
    <mergeCell ref="I137:I138"/>
    <mergeCell ref="L137:L138"/>
    <mergeCell ref="H129:H131"/>
    <mergeCell ref="I129:I131"/>
    <mergeCell ref="J129:J131"/>
    <mergeCell ref="H132:H133"/>
    <mergeCell ref="I132:I133"/>
    <mergeCell ref="J132:J133"/>
    <mergeCell ref="L132:L133"/>
    <mergeCell ref="H134:H135"/>
    <mergeCell ref="I134:I135"/>
    <mergeCell ref="J134:J135"/>
    <mergeCell ref="L134:L135"/>
    <mergeCell ref="A1:L1"/>
    <mergeCell ref="M61:M62"/>
    <mergeCell ref="H127:H128"/>
    <mergeCell ref="I127:I128"/>
    <mergeCell ref="J127:J128"/>
    <mergeCell ref="L127:L128"/>
  </mergeCells>
  <phoneticPr fontId="1" type="noConversion"/>
  <conditionalFormatting sqref="C1:C138">
    <cfRule type="duplicateValues" dxfId="4" priority="1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第二批</vt:lpstr>
      <vt:lpstr>汇总</vt:lpstr>
      <vt:lpstr>第一批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2020-03-01T07:30:59Z</dcterms:modified>
</cp:coreProperties>
</file>