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附件2" sheetId="2" r:id="rId1"/>
    <sheet name="专项分类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<sst xmlns="http://schemas.openxmlformats.org/spreadsheetml/2006/main" count="62" uniqueCount="40">
  <si>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哈尔滨工业大学2026年工程硕博士“企”航仪式暨校企联合培养协议签约仪式
参会学生名单反馈表</t>
  </si>
  <si>
    <t>序号</t>
  </si>
  <si>
    <t>单位名称
（学院、学部、校区）</t>
  </si>
  <si>
    <t>姓名</t>
  </si>
  <si>
    <t>学号</t>
  </si>
  <si>
    <t>性别</t>
  </si>
  <si>
    <t>联系电话</t>
  </si>
  <si>
    <t>联培单位</t>
  </si>
  <si>
    <t>拟入企时间</t>
  </si>
  <si>
    <r>
      <t>专项名称</t>
    </r>
    <r>
      <rPr>
        <b/>
        <sz val="12"/>
        <color theme="1"/>
        <rFont val="等线"/>
        <charset val="134"/>
        <scheme val="minor"/>
      </rPr>
      <t xml:space="preserve">
（请在下拉框中选择）</t>
    </r>
  </si>
  <si>
    <r>
      <t xml:space="preserve">衣服尺码
</t>
    </r>
    <r>
      <rPr>
        <b/>
        <sz val="12"/>
        <color theme="1"/>
        <rFont val="等线"/>
        <charset val="134"/>
        <scheme val="minor"/>
      </rPr>
      <t>建议尺寸选大一码</t>
    </r>
    <r>
      <rPr>
        <b/>
        <sz val="16"/>
        <color theme="1"/>
        <rFont val="等线"/>
        <charset val="134"/>
        <scheme val="minor"/>
      </rPr>
      <t xml:space="preserve">
</t>
    </r>
    <r>
      <rPr>
        <b/>
        <sz val="12"/>
        <color theme="1"/>
        <rFont val="等线"/>
        <charset val="134"/>
        <scheme val="minor"/>
      </rPr>
      <t>（请在下拉框中选择）</t>
    </r>
  </si>
  <si>
    <r>
      <rPr>
        <b/>
        <sz val="16"/>
        <color theme="1"/>
        <rFont val="等线"/>
        <charset val="134"/>
        <scheme val="minor"/>
      </rPr>
      <t>备注</t>
    </r>
    <r>
      <rPr>
        <b/>
        <sz val="14"/>
        <color theme="1"/>
        <rFont val="等线"/>
        <charset val="134"/>
        <scheme val="minor"/>
      </rPr>
      <t xml:space="preserve">
</t>
    </r>
  </si>
  <si>
    <t>专项名称</t>
  </si>
  <si>
    <t>性质</t>
  </si>
  <si>
    <t>ZZB</t>
  </si>
  <si>
    <t>国家专项</t>
  </si>
  <si>
    <t>ZZB/JCDL</t>
  </si>
  <si>
    <t>ZZB/卓工光明班</t>
  </si>
  <si>
    <t>北京中关村学院</t>
  </si>
  <si>
    <t>工程项目</t>
  </si>
  <si>
    <t>怀柔实验室</t>
  </si>
  <si>
    <t>鹏城实验室</t>
  </si>
  <si>
    <t>启元实验室</t>
  </si>
  <si>
    <t>启元实验室/工程项目</t>
  </si>
  <si>
    <t>上海创智学院</t>
  </si>
  <si>
    <t>深圳河套学院</t>
  </si>
  <si>
    <t>深圳湾实验室</t>
  </si>
  <si>
    <t>苏州实验室</t>
  </si>
  <si>
    <t>太行实验室</t>
  </si>
  <si>
    <t>星网专项</t>
  </si>
  <si>
    <t>中移动专项</t>
  </si>
  <si>
    <t>安徽高等研究院</t>
  </si>
  <si>
    <t>学校专项</t>
  </si>
  <si>
    <t>军事科学院</t>
  </si>
  <si>
    <t>商飞联培班</t>
  </si>
  <si>
    <t>郑州研究院</t>
  </si>
  <si>
    <t>苏州研究院</t>
  </si>
  <si>
    <t>重庆研究院</t>
  </si>
  <si>
    <t>碳中和</t>
  </si>
  <si>
    <t>卓工联培班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</si>
</sst>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  <font>
      <b/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zoomScale="80" zoomScaleNormal="80" topLeftCell="B1" workbookViewId="0">
      <selection activeCell="K6" sqref="K6"/>
    </sheetView>
  </sheetViews>
  <sheetFormatPr defaultColWidth="9" defaultRowHeight="17.6"/>
  <cols>
    <col min="1" max="1" width="11" style="3" customWidth="1"/>
    <col min="2" max="2" width="34.9203539823009" style="3" customWidth="1"/>
    <col min="3" max="3" width="14.0796460176991" style="3" customWidth="1"/>
    <col min="4" max="4" width="15.7522123893805" style="3" customWidth="1"/>
    <col min="5" max="5" width="11.5840707964602" style="3" customWidth="1"/>
    <col min="6" max="6" width="17.3362831858407" style="3" customWidth="1"/>
    <col min="7" max="7" width="16.5840707964602" style="3" customWidth="1"/>
    <col min="8" max="9" width="23" style="3" customWidth="1"/>
    <col min="10" max="10" width="25.8318584070796" style="3" customWidth="1"/>
    <col min="11" max="11" width="24.5044247787611" style="3" customWidth="1"/>
    <col min="12" max="16384" width="9" style="4"/>
  </cols>
  <sheetData>
    <row r="1" ht="66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97" customHeight="1" spans="1:11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0" t="s">
        <v>11</v>
      </c>
    </row>
    <row r="3" ht="25" customHeight="1" spans="1:11">
      <c r="A3" s="11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ht="25" customHeight="1" spans="1:11">
      <c r="A4" s="11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ht="25" customHeight="1" spans="1:11">
      <c r="A5" s="11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ht="25" customHeight="1" spans="1:11">
      <c r="A6" s="11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ht="25" customHeight="1" spans="1:11">
      <c r="A7" s="11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ht="25" customHeight="1" spans="1:11">
      <c r="A8" s="11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ht="25" customHeight="1" spans="1:11">
      <c r="A9" s="11"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5" customHeight="1" spans="1:11">
      <c r="A10" s="11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ht="25" customHeight="1" spans="1:11">
      <c r="A11" s="11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ht="25" customHeight="1" spans="1:11">
      <c r="A12" s="11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1">
        <v>11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ht="25" customHeight="1" spans="1:11">
      <c r="A14" s="11">
        <v>12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ht="25" customHeight="1" spans="1:11">
      <c r="A15" s="11">
        <v>13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ht="25" customHeight="1" spans="1:11">
      <c r="A16" s="11">
        <v>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25" customHeight="1" spans="1:11">
      <c r="A17" s="11">
        <v>15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25" customHeight="1" spans="1:11">
      <c r="A18" s="11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ht="25" customHeight="1" spans="1:11">
      <c r="A19" s="11"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ht="25" customHeight="1" spans="1:11">
      <c r="A20" s="11">
        <v>18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5" customHeight="1" spans="1:11">
      <c r="A21" s="11">
        <v>19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ht="25" customHeight="1" spans="1:11">
      <c r="A22" s="11">
        <v>20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ht="25" customHeight="1" spans="1:11">
      <c r="A23" s="11">
        <v>21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ht="25" customHeight="1" spans="1:11">
      <c r="A24" s="11">
        <v>22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ht="25" customHeight="1" spans="1:11">
      <c r="A25" s="11">
        <v>23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ht="25" customHeight="1" spans="1:11">
      <c r="A26" s="11">
        <v>24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ht="25" customHeight="1" spans="1:11">
      <c r="A27" s="11">
        <v>25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ht="25" customHeight="1" spans="1:11">
      <c r="A28" s="11">
        <v>26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25" customHeight="1" spans="1:11">
      <c r="A29" s="11">
        <v>27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ht="25" customHeight="1" spans="1:11">
      <c r="A30" s="11">
        <v>28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ht="25" customHeight="1" spans="1:11">
      <c r="A31" s="11">
        <v>29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ht="25" customHeight="1" spans="1:11">
      <c r="A32" s="11">
        <v>30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ht="25" customHeight="1" spans="1:11">
      <c r="A33" s="11">
        <v>31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ht="25" customHeight="1" spans="1:11">
      <c r="A34" s="11">
        <v>32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ht="25" customHeight="1" spans="1:11">
      <c r="A35" s="11">
        <v>33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ht="25" customHeight="1" spans="1:11">
      <c r="A36" s="11">
        <v>34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ht="25" customHeight="1" spans="1:11">
      <c r="A37" s="11">
        <v>35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ht="25" customHeight="1" spans="1:11">
      <c r="A38" s="11">
        <v>36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ht="25" customHeight="1" spans="1:11">
      <c r="A39" s="11">
        <v>37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ht="25" customHeight="1" spans="1:11">
      <c r="A40" s="11">
        <v>38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ht="25" customHeight="1" spans="1:11">
      <c r="A41" s="11">
        <v>39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ht="25" customHeight="1" spans="1:11">
      <c r="A42" s="11">
        <v>40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ht="25" customHeight="1" spans="1:11">
      <c r="A43" s="11">
        <v>41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ht="25" customHeight="1" spans="1:11">
      <c r="A44" s="11">
        <v>42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ht="25" customHeight="1" spans="1:11">
      <c r="A45" s="11">
        <v>43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ht="25" customHeight="1" spans="1:11">
      <c r="A46" s="11">
        <v>44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ht="25" customHeight="1" spans="1:11">
      <c r="A47" s="11">
        <v>45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ht="25" customHeight="1" spans="1:11">
      <c r="A48" s="11">
        <v>46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ht="25" customHeight="1" spans="1:11">
      <c r="A49" s="11">
        <v>47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ht="25" customHeight="1" spans="1:11">
      <c r="A50" s="11">
        <v>48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ht="25" customHeight="1" spans="1:11">
      <c r="A51" s="11">
        <v>49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ht="25" customHeight="1" spans="1:11">
      <c r="A52" s="11">
        <v>50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</row>
  </sheetData>
  <mergeCells count="1">
    <mergeCell ref="A1:K1"/>
  </mergeCells>
  <dataValidations count="3">
    <dataValidation type="list" allowBlank="1" showInputMessage="1" showErrorMessage="1" sqref="J3">
      <formula1>"S,M,L,XL,2XL,3XL,4XL,5XL,6XL"</formula1>
    </dataValidation>
    <dataValidation type="list" allowBlank="1" showInputMessage="1" showErrorMessage="1" sqref="I3:I52">
      <formula1>"ZZB,ZZB/JCDL,ZZB/卓工光明班,北京中关村学院,工程项目,怀柔实验室,鹏城实验室,启元实验室,启元实验室/工程项目,上海创智学院,深圳河套学院,深圳湾实验室,苏州实验室,太行实验室,星网专项,中移动专项,安徽高等研究院,军事科学院,商飞联培班,郑州研究院,苏州研究院,重庆研究院,碳中和,卓工联培班"</formula1>
    </dataValidation>
    <dataValidation type="list" allowBlank="1" showInputMessage="1" showErrorMessage="1" sqref="J4:J22">
      <formula1>"S(165),M(170),L(175),XL(180),2XL(185),3XL(190),4XL(195)"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topLeftCell="A10" workbookViewId="0">
      <selection activeCell="C28" sqref="C28"/>
    </sheetView>
  </sheetViews>
  <sheetFormatPr defaultColWidth="9" defaultRowHeight="13.85" outlineLevelCol="1"/>
  <cols>
    <col min="1" max="1" width="20" customWidth="1"/>
    <col min="2" max="2" width="15.3716814159292" customWidth="1"/>
  </cols>
  <sheetData>
    <row r="1" spans="1:2">
      <c r="A1" s="1" t="s">
        <v>12</v>
      </c>
      <c r="B1" s="1" t="s">
        <v>13</v>
      </c>
    </row>
    <row r="2" spans="1:2">
      <c r="A2" s="1" t="s">
        <v>14</v>
      </c>
      <c r="B2" s="1" t="s">
        <v>15</v>
      </c>
    </row>
    <row r="3" spans="1:2">
      <c r="A3" s="1" t="s">
        <v>16</v>
      </c>
      <c r="B3" s="1" t="s">
        <v>15</v>
      </c>
    </row>
    <row r="4" spans="1:2">
      <c r="A4" s="1" t="s">
        <v>17</v>
      </c>
      <c r="B4" s="1" t="s">
        <v>15</v>
      </c>
    </row>
    <row r="5" spans="1:2">
      <c r="A5" s="1" t="s">
        <v>18</v>
      </c>
      <c r="B5" s="1" t="s">
        <v>15</v>
      </c>
    </row>
    <row r="6" spans="1:2">
      <c r="A6" s="1" t="s">
        <v>19</v>
      </c>
      <c r="B6" s="1" t="s">
        <v>15</v>
      </c>
    </row>
    <row r="7" spans="1:2">
      <c r="A7" s="1" t="s">
        <v>20</v>
      </c>
      <c r="B7" s="1" t="s">
        <v>15</v>
      </c>
    </row>
    <row r="8" spans="1:2">
      <c r="A8" s="1" t="s">
        <v>21</v>
      </c>
      <c r="B8" s="1" t="s">
        <v>15</v>
      </c>
    </row>
    <row r="9" spans="1:2">
      <c r="A9" s="1" t="s">
        <v>22</v>
      </c>
      <c r="B9" s="1" t="s">
        <v>15</v>
      </c>
    </row>
    <row r="10" spans="1:2">
      <c r="A10" s="1" t="s">
        <v>23</v>
      </c>
      <c r="B10" s="1" t="s">
        <v>15</v>
      </c>
    </row>
    <row r="11" spans="1:2">
      <c r="A11" s="1" t="s">
        <v>24</v>
      </c>
      <c r="B11" s="1" t="s">
        <v>15</v>
      </c>
    </row>
    <row r="12" spans="1:2">
      <c r="A12" s="1" t="s">
        <v>25</v>
      </c>
      <c r="B12" s="1" t="s">
        <v>15</v>
      </c>
    </row>
    <row r="13" spans="1:2">
      <c r="A13" s="1" t="s">
        <v>26</v>
      </c>
      <c r="B13" s="1" t="s">
        <v>15</v>
      </c>
    </row>
    <row r="14" spans="1:2">
      <c r="A14" s="1" t="s">
        <v>27</v>
      </c>
      <c r="B14" s="1" t="s">
        <v>15</v>
      </c>
    </row>
    <row r="15" spans="1:2">
      <c r="A15" s="1" t="s">
        <v>28</v>
      </c>
      <c r="B15" s="1" t="s">
        <v>15</v>
      </c>
    </row>
    <row r="16" spans="1:2">
      <c r="A16" s="1" t="s">
        <v>29</v>
      </c>
      <c r="B16" s="1" t="s">
        <v>15</v>
      </c>
    </row>
    <row r="17" spans="1:2">
      <c r="A17" s="1" t="s">
        <v>30</v>
      </c>
      <c r="B17" s="1" t="s">
        <v>15</v>
      </c>
    </row>
    <row r="18" spans="1:2">
      <c r="A18" s="1" t="s">
        <v>31</v>
      </c>
      <c r="B18" s="1" t="s">
        <v>32</v>
      </c>
    </row>
    <row r="19" spans="1:2">
      <c r="A19" s="1" t="s">
        <v>33</v>
      </c>
      <c r="B19" s="1" t="s">
        <v>32</v>
      </c>
    </row>
    <row r="20" spans="1:2">
      <c r="A20" s="1" t="s">
        <v>34</v>
      </c>
      <c r="B20" s="1" t="s">
        <v>32</v>
      </c>
    </row>
    <row r="21" spans="1:2">
      <c r="A21" s="1" t="s">
        <v>35</v>
      </c>
      <c r="B21" s="1" t="s">
        <v>32</v>
      </c>
    </row>
    <row r="22" spans="1:2">
      <c r="A22" s="1" t="s">
        <v>36</v>
      </c>
      <c r="B22" s="1" t="s">
        <v>32</v>
      </c>
    </row>
    <row r="23" spans="1:2">
      <c r="A23" s="1" t="s">
        <v>37</v>
      </c>
      <c r="B23" s="1" t="s">
        <v>32</v>
      </c>
    </row>
    <row r="24" spans="1:2">
      <c r="A24" s="1" t="s">
        <v>38</v>
      </c>
      <c r="B24" s="1" t="s">
        <v>32</v>
      </c>
    </row>
    <row r="25" spans="1:2">
      <c r="A25" s="1" t="s">
        <v>39</v>
      </c>
      <c r="B25" s="1" t="s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专项分类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李文瑞</cp:lastModifiedBy>
  <dcterms:created xsi:type="dcterms:W3CDTF">2015-06-05T18:19:00Z</dcterms:created>
  <dcterms:modified xsi:type="dcterms:W3CDTF">2026-06-09T09:54:03Z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333ABB645C8047EA8614C3BBCB6B4107_13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