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<sst xmlns="http://schemas.openxmlformats.org/spreadsheetml/2006/main" count="17226" uniqueCount="9668">
  <si>
    <r>
      <rPr>
        <b/>
        <sz val="16"/>
        <rFont val="宋体"/>
        <charset val="134"/>
      </rPr>
      <t>一、航天学院</t>
    </r>
  </si>
  <si>
    <r>
      <rPr>
        <b/>
        <sz val="16"/>
        <rFont val="Times New Roman"/>
        <charset val="134"/>
      </rPr>
      <t xml:space="preserve">1. </t>
    </r>
    <r>
      <rPr>
        <b/>
        <sz val="16"/>
        <rFont val="宋体"/>
        <charset val="134"/>
      </rPr>
      <t>顶级会议（</t>
    </r>
    <r>
      <rPr>
        <sz val="16"/>
        <rFont val="宋体"/>
        <charset val="134"/>
      </rPr>
      <t>被广泛公认的本学科领域最高水平的国际学术会议</t>
    </r>
    <r>
      <rPr>
        <b/>
        <sz val="16"/>
        <rFont val="宋体"/>
        <charset val="134"/>
      </rPr>
      <t>）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</si>
  <si>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</si>
  <si>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一级学科名称</t>
    </r>
  </si>
  <si>
    <r>
      <rPr>
        <b/>
        <sz val="10"/>
        <rFont val="宋体"/>
        <charset val="134"/>
      </rPr>
      <t>会议英文名称</t>
    </r>
  </si>
  <si>
    <r>
      <rPr>
        <b/>
        <sz val="10"/>
        <rFont val="宋体"/>
        <charset val="134"/>
      </rPr>
      <t>英文简称</t>
    </r>
  </si>
  <si>
    <r>
      <rPr>
        <b/>
        <sz val="10"/>
        <rFont val="宋体"/>
        <charset val="134"/>
      </rPr>
      <t>会议中文名称</t>
    </r>
  </si>
  <si>
    <t xml:space="preserve">       会议网址</t>
  </si>
  <si>
    <r>
      <rPr>
        <b/>
        <sz val="10"/>
        <rFont val="宋体"/>
        <charset val="134"/>
      </rPr>
      <t>备注</t>
    </r>
  </si>
  <si>
    <r>
      <rPr>
        <sz val="10"/>
        <rFont val="宋体"/>
        <charset val="134"/>
      </rPr>
      <t>电子科学与技术</t>
    </r>
    <r>
      <rPr>
        <sz val="10"/>
        <rFont val="宋体"/>
        <charset val="134"/>
      </rPr>
      <t>、光学工程</t>
    </r>
  </si>
  <si>
    <t>European Conference on Optical Communication</t>
  </si>
  <si>
    <t>ECOC</t>
  </si>
  <si>
    <r>
      <rPr>
        <sz val="10"/>
        <rFont val="宋体"/>
        <charset val="134"/>
      </rPr>
      <t>欧洲光通信会议</t>
    </r>
  </si>
  <si>
    <t>http://www.ecocexhibition.com/</t>
  </si>
  <si>
    <r>
      <rPr>
        <sz val="10"/>
        <rFont val="宋体"/>
        <charset val="134"/>
      </rPr>
      <t>一年一次</t>
    </r>
  </si>
  <si>
    <r>
      <rPr>
        <sz val="10"/>
        <rFont val="宋体"/>
        <charset val="134"/>
      </rPr>
      <t>电子科学与技术</t>
    </r>
  </si>
  <si>
    <t>European Conferences on Antennas and Propagation</t>
  </si>
  <si>
    <t>EUCAP</t>
  </si>
  <si>
    <r>
      <rPr>
        <sz val="10"/>
        <rFont val="宋体"/>
        <charset val="134"/>
      </rPr>
      <t>欧洲天线年会</t>
    </r>
  </si>
  <si>
    <t>http://www.eucap2015.org/</t>
  </si>
  <si>
    <t>电子科学与技术</t>
  </si>
  <si>
    <t>IEEE  international Magnetics conference</t>
  </si>
  <si>
    <t>lnterMag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</si>
  <si>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国际磁学会议</t>
    </r>
  </si>
  <si>
    <t>http://www.intermagconference.com/</t>
  </si>
  <si>
    <t>IEEE Antennas and Propagation/USRI International Symposium</t>
  </si>
  <si>
    <t>IEEE APS</t>
  </si>
  <si>
    <r>
      <rPr>
        <sz val="10"/>
        <rFont val="Times New Roman"/>
        <charset val="134"/>
      </rPr>
      <t xml:space="preserve">IEEE Antennas </t>
    </r>
    <r>
      <rPr>
        <sz val="10"/>
        <rFont val="宋体"/>
        <charset val="134"/>
      </rPr>
      <t>年会</t>
    </r>
  </si>
  <si>
    <t>http://www.2015apsursi.org/</t>
  </si>
  <si>
    <t>IEEE International  Symposium on Circuits and Systems</t>
  </si>
  <si>
    <t>ISCAS</t>
  </si>
  <si>
    <r>
      <rPr>
        <sz val="10"/>
        <rFont val="Times New Roman"/>
        <charset val="134"/>
      </rPr>
      <t xml:space="preserve">IEEE  </t>
    </r>
    <r>
      <rPr>
        <sz val="10"/>
        <rFont val="宋体"/>
        <charset val="134"/>
      </rPr>
      <t>电路与系统国际会议</t>
    </r>
  </si>
  <si>
    <t>http://ieee-cas.org/conferences</t>
  </si>
  <si>
    <t>IEEE International Solid-State Circuits Conference</t>
  </si>
  <si>
    <t>ISSCC</t>
  </si>
  <si>
    <r>
      <rPr>
        <sz val="10"/>
        <rFont val="Times New Roman"/>
        <charset val="134"/>
      </rPr>
      <t xml:space="preserve">IEEE  </t>
    </r>
    <r>
      <rPr>
        <sz val="10"/>
        <rFont val="宋体"/>
        <charset val="134"/>
      </rPr>
      <t>国际固态电路会议</t>
    </r>
  </si>
  <si>
    <t>www.isscc.org/isscc/</t>
  </si>
  <si>
    <t>Micro Electro Mechanical Systems</t>
  </si>
  <si>
    <t>IUMRS-ICEM</t>
  </si>
  <si>
    <r>
      <rPr>
        <sz val="10"/>
        <rFont val="宋体"/>
        <charset val="134"/>
      </rPr>
      <t>国际材联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国际电子材料会议</t>
    </r>
  </si>
  <si>
    <t>www.iumrs-icem2018.org </t>
  </si>
  <si>
    <t>Nano Today Conference</t>
  </si>
  <si>
    <t>今日纳米国际会议</t>
  </si>
  <si>
    <t>https://www.elsevier.com/events/conferences/nano-today-conference/about/nano-today-award-2017</t>
  </si>
  <si>
    <t>两年一次</t>
  </si>
  <si>
    <t>Conference on Radiation Effects on Components and Systems</t>
  </si>
  <si>
    <t>RADECS</t>
  </si>
  <si>
    <r>
      <rPr>
        <sz val="10"/>
        <rFont val="宋体"/>
        <charset val="134"/>
      </rPr>
      <t>元件与系统辐射效应会议</t>
    </r>
  </si>
  <si>
    <t>http://www.radecs.org/</t>
  </si>
  <si>
    <t xml:space="preserve">IEEE Nuclear &amp; Space Radiation Effects Conference  </t>
  </si>
  <si>
    <t>NSREC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</si>
  <si>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核与空间辐射效应会议</t>
    </r>
  </si>
  <si>
    <t>http://www.nsrec.com/</t>
  </si>
  <si>
    <r>
      <rPr>
        <sz val="10"/>
        <rFont val="宋体"/>
        <charset val="134"/>
      </rPr>
      <t>光学工程</t>
    </r>
  </si>
  <si>
    <t>Conference on Laser and Electro-Optics</t>
  </si>
  <si>
    <t>CLEO</t>
  </si>
  <si>
    <r>
      <rPr>
        <sz val="10"/>
        <rFont val="宋体"/>
        <charset val="134"/>
      </rPr>
      <t>激光和光电子学会议</t>
    </r>
  </si>
  <si>
    <t>http://www.cleoconference.org/home/</t>
  </si>
  <si>
    <t>SPIE Photonics West</t>
  </si>
  <si>
    <r>
      <rPr>
        <sz val="10"/>
        <rFont val="宋体"/>
        <charset val="134"/>
      </rPr>
      <t>西部光子学会议</t>
    </r>
  </si>
  <si>
    <t>http://spie.org/conferences-and-exhibitions/photonics-west</t>
  </si>
  <si>
    <t>OSA Laser Congress</t>
  </si>
  <si>
    <t>Laser Congress</t>
  </si>
  <si>
    <r>
      <rPr>
        <sz val="10"/>
        <rFont val="宋体"/>
        <charset val="134"/>
      </rPr>
      <t>激光器研究进展会议</t>
    </r>
  </si>
  <si>
    <t>http://assl.osa.org/home/</t>
  </si>
  <si>
    <t>Asia-Pacific Optical Sensors Conference</t>
  </si>
  <si>
    <t>APOS</t>
  </si>
  <si>
    <r>
      <rPr>
        <sz val="10"/>
        <rFont val="宋体"/>
        <charset val="134"/>
      </rPr>
      <t>亚太光传感器大会</t>
    </r>
  </si>
  <si>
    <t>http://www.osa.org/en-us/meetings/global_calendar/events/2015/the_5th_asia-pacific_optical_sensors_conference/</t>
  </si>
  <si>
    <r>
      <rPr>
        <sz val="10"/>
        <rFont val="宋体"/>
        <charset val="134"/>
      </rPr>
      <t>一年半一次</t>
    </r>
  </si>
  <si>
    <t>International conference on optical fiber sensors</t>
  </si>
  <si>
    <t>OFS</t>
  </si>
  <si>
    <r>
      <rPr>
        <sz val="10"/>
        <rFont val="宋体"/>
        <charset val="134"/>
      </rPr>
      <t>国际光纤传感器大会</t>
    </r>
  </si>
  <si>
    <t>http://www.ofs-25.org/</t>
  </si>
  <si>
    <t>Photonics West</t>
  </si>
  <si>
    <t>SPIE</t>
  </si>
  <si>
    <r>
      <rPr>
        <sz val="10"/>
        <rFont val="宋体"/>
        <charset val="134"/>
      </rPr>
      <t>国际光学与光子学大会</t>
    </r>
  </si>
  <si>
    <t>http://spie.org/conferences-and-exhibitions/photonics-west?SSO=1</t>
  </si>
  <si>
    <r>
      <rPr>
        <sz val="10"/>
        <rFont val="宋体"/>
        <charset val="134"/>
      </rPr>
      <t>国际组织年会，涉及多个学科</t>
    </r>
  </si>
  <si>
    <t>CCSDS Meetings</t>
  </si>
  <si>
    <t>CCSDS Meeting</t>
  </si>
  <si>
    <r>
      <rPr>
        <sz val="10"/>
        <rFont val="宋体"/>
        <charset val="134"/>
      </rPr>
      <t>国际空间数据系统咨询委员会</t>
    </r>
    <r>
      <rPr>
        <sz val="10"/>
        <rFont val="Times New Roman"/>
        <charset val="134"/>
      </rPr>
      <t>(Consultative Committee for Space Data Systems,CCSDS)</t>
    </r>
    <r>
      <rPr>
        <sz val="10"/>
        <rFont val="宋体"/>
        <charset val="134"/>
      </rPr>
      <t>系列会议</t>
    </r>
  </si>
  <si>
    <t>https://public.ccsds.org/</t>
  </si>
  <si>
    <r>
      <rPr>
        <sz val="10"/>
        <rFont val="宋体"/>
        <charset val="134"/>
      </rPr>
      <t>一年两次</t>
    </r>
  </si>
  <si>
    <t>Frontier  in Optics/Annual Meeting of OSA</t>
  </si>
  <si>
    <t>FiO</t>
  </si>
  <si>
    <r>
      <rPr>
        <sz val="10"/>
        <rFont val="宋体"/>
        <charset val="134"/>
      </rPr>
      <t>美国光学学会年会</t>
    </r>
  </si>
  <si>
    <t>http://www.frontiersinoptics.com/home/</t>
  </si>
  <si>
    <t>光学工程、电子科学与技术</t>
  </si>
  <si>
    <t>Conference on Optical Fiber Communication Conference</t>
  </si>
  <si>
    <t>OFC</t>
  </si>
  <si>
    <r>
      <rPr>
        <sz val="10"/>
        <rFont val="宋体"/>
        <charset val="134"/>
      </rPr>
      <t>国际光纤通信会议</t>
    </r>
  </si>
  <si>
    <t>http://www.ofcconference.org/zh-cn/home/</t>
  </si>
  <si>
    <t>Topical Meetings of Optical Society of America</t>
  </si>
  <si>
    <t>OSA</t>
  </si>
  <si>
    <r>
      <rPr>
        <sz val="10"/>
        <rFont val="宋体"/>
        <charset val="134"/>
      </rPr>
      <t>美国光学学会专题会议</t>
    </r>
  </si>
  <si>
    <t>http://www.osa.org/en-us/meetings/osa_meetings/</t>
  </si>
  <si>
    <t>Topical Meetings of SPIE</t>
  </si>
  <si>
    <r>
      <rPr>
        <sz val="10"/>
        <rFont val="宋体"/>
        <charset val="134"/>
      </rPr>
      <t>国际光学工程学会专题会议</t>
    </r>
  </si>
  <si>
    <t>http://www.spie.org/</t>
  </si>
  <si>
    <r>
      <rPr>
        <sz val="10"/>
        <rFont val="宋体"/>
        <charset val="134"/>
      </rPr>
      <t>航空宇航科学与技术</t>
    </r>
  </si>
  <si>
    <t>ACM SIGGRAPH Conference/ ACM SIGGRAPH Asia Conference</t>
  </si>
  <si>
    <t>SIGGRAPH</t>
  </si>
  <si>
    <r>
      <rPr>
        <sz val="10"/>
        <rFont val="Times New Roman"/>
        <charset val="134"/>
      </rPr>
      <t xml:space="preserve">SIGGRAPH </t>
    </r>
    <r>
      <rPr>
        <sz val="10"/>
        <rFont val="宋体"/>
        <charset val="134"/>
      </rPr>
      <t>年会</t>
    </r>
    <r>
      <rPr>
        <sz val="10"/>
        <rFont val="Times New Roman"/>
        <charset val="134"/>
      </rPr>
      <t xml:space="preserve">/SIGGRAPH Asia </t>
    </r>
    <r>
      <rPr>
        <sz val="10"/>
        <rFont val="宋体"/>
        <charset val="134"/>
      </rPr>
      <t>年会</t>
    </r>
  </si>
  <si>
    <t>www.siggraph.org</t>
  </si>
  <si>
    <t>航空宇航科学与技术、力学</t>
  </si>
  <si>
    <t>AIAA Series Meeting</t>
  </si>
  <si>
    <t>AIAA</t>
  </si>
  <si>
    <r>
      <rPr>
        <sz val="10"/>
        <rFont val="宋体"/>
        <charset val="134"/>
      </rPr>
      <t>美国航空航天协会系列会议</t>
    </r>
  </si>
  <si>
    <t>http://www.aiaa.org/</t>
  </si>
  <si>
    <t>American Society of Mechanical Engineering</t>
  </si>
  <si>
    <t>ASME</t>
  </si>
  <si>
    <r>
      <rPr>
        <sz val="10"/>
        <rFont val="宋体"/>
        <charset val="134"/>
      </rPr>
      <t>美国机械工程师协会系列会议</t>
    </r>
  </si>
  <si>
    <t>https://www.asme.org/</t>
  </si>
  <si>
    <r>
      <rPr>
        <sz val="10"/>
        <rFont val="宋体"/>
        <charset val="134"/>
      </rPr>
      <t>二年一次</t>
    </r>
  </si>
  <si>
    <t>ASME IGTI TURBO EXPO</t>
  </si>
  <si>
    <t>ASME TURBO EXPO</t>
  </si>
  <si>
    <r>
      <rPr>
        <sz val="10"/>
        <rFont val="Times New Roman"/>
        <charset val="134"/>
      </rPr>
      <t xml:space="preserve">ASME </t>
    </r>
    <r>
      <rPr>
        <sz val="10"/>
        <rFont val="宋体"/>
        <charset val="134"/>
      </rPr>
      <t>叶轮机械会议</t>
    </r>
  </si>
  <si>
    <t>www.asmeconferences.org</t>
  </si>
  <si>
    <t>IEEE Series Meeting</t>
  </si>
  <si>
    <t>IEEE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</si>
  <si>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系列会议</t>
    </r>
  </si>
  <si>
    <t>International  Astronautical Congress</t>
  </si>
  <si>
    <t>IAC</t>
  </si>
  <si>
    <r>
      <rPr>
        <sz val="10"/>
        <rFont val="宋体"/>
        <charset val="134"/>
      </rPr>
      <t>国际宇航大会</t>
    </r>
  </si>
  <si>
    <t>http://www.iafastro.org</t>
  </si>
  <si>
    <t>航空宇航科学与技术、力学、控制科学与工程</t>
  </si>
  <si>
    <t>International  Council of Aeronautical Sciences</t>
  </si>
  <si>
    <t>ICAS</t>
  </si>
  <si>
    <r>
      <rPr>
        <sz val="10"/>
        <rFont val="宋体"/>
        <charset val="134"/>
      </rPr>
      <t>国际航空科学大会</t>
    </r>
  </si>
  <si>
    <t>www.icas.org</t>
  </si>
  <si>
    <t>International  Symposium on Air-Breathing Engines</t>
  </si>
  <si>
    <t>ISABE</t>
  </si>
  <si>
    <r>
      <rPr>
        <sz val="10"/>
        <rFont val="宋体"/>
        <charset val="134"/>
      </rPr>
      <t>吸气式发动机国际会议</t>
    </r>
  </si>
  <si>
    <t>www.isabe.org</t>
  </si>
  <si>
    <t>International  Symposium on Combustion</t>
  </si>
  <si>
    <t>ISC</t>
  </si>
  <si>
    <r>
      <rPr>
        <sz val="10"/>
        <rFont val="宋体"/>
        <charset val="134"/>
      </rPr>
      <t>国际燃烧会议</t>
    </r>
  </si>
  <si>
    <t>https://www.combustioninstitute.org</t>
  </si>
  <si>
    <t>International Manufacturing Conference  in China</t>
  </si>
  <si>
    <t>IMCC</t>
  </si>
  <si>
    <r>
      <rPr>
        <sz val="10"/>
        <rFont val="宋体"/>
        <charset val="134"/>
      </rPr>
      <t>国际制造技术会议</t>
    </r>
  </si>
  <si>
    <t>航空宇航科学与技术、控制科学与工程</t>
  </si>
  <si>
    <t>International Space Conference of Pacific-basin Societies</t>
  </si>
  <si>
    <t>ISCOPS</t>
  </si>
  <si>
    <r>
      <rPr>
        <sz val="10"/>
        <rFont val="宋体"/>
        <charset val="134"/>
      </rPr>
      <t>环太平洋地区国际空间会议</t>
    </r>
  </si>
  <si>
    <t>The Annual Reliability and Maintainability Symposium</t>
  </si>
  <si>
    <t>RAMS</t>
  </si>
  <si>
    <r>
      <rPr>
        <sz val="10"/>
        <rFont val="宋体"/>
        <charset val="134"/>
      </rPr>
      <t>可靠性维修性年会</t>
    </r>
  </si>
  <si>
    <t>http://www.rams.org</t>
  </si>
  <si>
    <t>World Congress of Structural and Multidisciplinary Optimization</t>
  </si>
  <si>
    <t>WCSMO</t>
  </si>
  <si>
    <r>
      <rPr>
        <sz val="10"/>
        <rFont val="宋体"/>
        <charset val="134"/>
      </rPr>
      <t>世界结构与多学科优化会议</t>
    </r>
  </si>
  <si>
    <t>http://www.aeromech.us yd.edu.au/WCSM02015/</t>
  </si>
  <si>
    <t>World Congress on Computational Mechanics</t>
  </si>
  <si>
    <t>WCCM</t>
  </si>
  <si>
    <r>
      <rPr>
        <sz val="10"/>
        <rFont val="宋体"/>
        <charset val="134"/>
      </rPr>
      <t>世界计算力学会议</t>
    </r>
  </si>
  <si>
    <t>http://www.wccm-eccm-ecfd2014.org/frontal/MS ListECCM.asp</t>
  </si>
  <si>
    <r>
      <rPr>
        <sz val="10"/>
        <rFont val="宋体"/>
        <charset val="134"/>
      </rPr>
      <t>控制科学与工程</t>
    </r>
  </si>
  <si>
    <t>American Control Conference</t>
  </si>
  <si>
    <t>ACC</t>
  </si>
  <si>
    <r>
      <rPr>
        <sz val="10"/>
        <rFont val="宋体"/>
        <charset val="134"/>
      </rPr>
      <t>美国控制会议</t>
    </r>
  </si>
  <si>
    <t>IEEE Conference on Computer Vision and Pattern Recognition</t>
  </si>
  <si>
    <t>CVPR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</si>
  <si>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计算机视觉与模式识别会议</t>
    </r>
  </si>
  <si>
    <t>IEEE Conference on Decision and Control</t>
  </si>
  <si>
    <t>CDC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</si>
  <si>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决策与控制大会</t>
    </r>
  </si>
  <si>
    <t>IEEE International  Conference on Robotics and Automation (ICRA)</t>
  </si>
  <si>
    <t>ICRA</t>
  </si>
  <si>
    <r>
      <rPr>
        <sz val="10"/>
        <rFont val="宋体"/>
        <charset val="134"/>
      </rPr>
      <t>国际机器人与自动化大会</t>
    </r>
  </si>
  <si>
    <t>控制科学与工程、力学</t>
  </si>
  <si>
    <t>IFAC World Congress</t>
  </si>
  <si>
    <t>IFAC</t>
  </si>
  <si>
    <r>
      <rPr>
        <sz val="10"/>
        <rFont val="宋体"/>
        <charset val="134"/>
      </rPr>
      <t>国际自动控制联合会大会</t>
    </r>
  </si>
  <si>
    <r>
      <rPr>
        <sz val="10"/>
        <rFont val="宋体"/>
        <charset val="134"/>
      </rPr>
      <t>三年一次</t>
    </r>
  </si>
  <si>
    <t>International  Conference on Computer Vision</t>
  </si>
  <si>
    <t>ICCV</t>
  </si>
  <si>
    <r>
      <rPr>
        <sz val="10"/>
        <rFont val="宋体"/>
        <charset val="134"/>
      </rPr>
      <t>国际计算机视觉会议</t>
    </r>
  </si>
  <si>
    <t>Winter Simulation Conference</t>
  </si>
  <si>
    <t>WSC</t>
  </si>
  <si>
    <r>
      <rPr>
        <sz val="10"/>
        <rFont val="宋体"/>
        <charset val="134"/>
      </rPr>
      <t>冬季仿真会议</t>
    </r>
  </si>
  <si>
    <t>www.wintersim.org</t>
  </si>
  <si>
    <t>ACM SIGSIM Conference on Principles of Advanced Discrete Simulation</t>
  </si>
  <si>
    <t>PADS</t>
  </si>
  <si>
    <r>
      <rPr>
        <sz val="10"/>
        <rFont val="宋体"/>
        <charset val="134"/>
      </rPr>
      <t>国际计算机学会仿真会议</t>
    </r>
  </si>
  <si>
    <t>www.acm-sigsim-pads.org</t>
  </si>
  <si>
    <t>The AAAI Conference on Artificial Intelligence</t>
  </si>
  <si>
    <t>AAAI</t>
  </si>
  <si>
    <r>
      <rPr>
        <sz val="10"/>
        <rFont val="Times New Roman"/>
        <charset val="134"/>
      </rPr>
      <t>AAAI</t>
    </r>
    <r>
      <rPr>
        <sz val="10"/>
        <rFont val="宋体"/>
        <charset val="134"/>
      </rPr>
      <t>人工智能会议</t>
    </r>
  </si>
  <si>
    <t>IEEE/RSJ International Conference on Intelligent Robots and Systems</t>
  </si>
  <si>
    <t>IROS</t>
  </si>
  <si>
    <r>
      <rPr>
        <sz val="10"/>
        <rFont val="Times New Roman"/>
        <charset val="134"/>
      </rPr>
      <t>IEEE/RSJ</t>
    </r>
    <r>
      <rPr>
        <sz val="10"/>
        <rFont val="宋体"/>
        <charset val="134"/>
      </rPr>
      <t>智能机器人与系统国际会议</t>
    </r>
  </si>
  <si>
    <t>International Joint Conference on Artificial Intelligence</t>
  </si>
  <si>
    <t>IJCAI</t>
  </si>
  <si>
    <r>
      <rPr>
        <sz val="10"/>
        <rFont val="宋体"/>
        <charset val="134"/>
      </rPr>
      <t>人工智能国际联合会议</t>
    </r>
  </si>
  <si>
    <t>控制科学与工程</t>
  </si>
  <si>
    <t>International Conference on Machine Learning</t>
  </si>
  <si>
    <t>ICML</t>
  </si>
  <si>
    <r>
      <rPr>
        <sz val="10"/>
        <rFont val="宋体"/>
        <charset val="134"/>
      </rPr>
      <t>机器学习国际会议</t>
    </r>
  </si>
  <si>
    <t>控制科学与工程、电子科学与技术</t>
  </si>
  <si>
    <t>IEEE International  Conference on Systems, Man and Cybernetics</t>
  </si>
  <si>
    <t>IEEE SMC</t>
  </si>
  <si>
    <r>
      <rPr>
        <sz val="10"/>
        <rFont val="Times New Roman"/>
        <charset val="134"/>
      </rPr>
      <t xml:space="preserve">IEEE  </t>
    </r>
    <r>
      <rPr>
        <sz val="10"/>
        <rFont val="宋体"/>
        <charset val="134"/>
      </rPr>
      <t>系统、人与控制大会</t>
    </r>
  </si>
  <si>
    <t>http://smc2014.org/</t>
  </si>
  <si>
    <t>International Conference on Learning Representations</t>
  </si>
  <si>
    <t>ICLR</t>
  </si>
  <si>
    <t>学习与表示国际会议</t>
  </si>
  <si>
    <r>
      <rPr>
        <sz val="10"/>
        <rFont val="宋体"/>
        <charset val="134"/>
      </rPr>
      <t>控制科学与工程</t>
    </r>
    <r>
      <rPr>
        <sz val="10"/>
        <rFont val="宋体"/>
        <charset val="134"/>
      </rPr>
      <t>、电子科学与技术</t>
    </r>
  </si>
  <si>
    <t>The Neural Information Processing Systems Conference</t>
  </si>
  <si>
    <t>NIPS</t>
  </si>
  <si>
    <r>
      <rPr>
        <sz val="10"/>
        <rFont val="宋体"/>
        <charset val="134"/>
      </rPr>
      <t>神经信息处理系统年会</t>
    </r>
  </si>
  <si>
    <t>International Instrumentation and Measurement Technology Conference</t>
  </si>
  <si>
    <t>I2MTC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</si>
  <si>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仪表及测量技术国际会议</t>
    </r>
  </si>
  <si>
    <t>IEEE International Ultrasonics Symposium</t>
  </si>
  <si>
    <t>IEEE IUS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</si>
  <si>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超声学国际会议</t>
    </r>
  </si>
  <si>
    <t>IEEE International Geoscience and Remote Sensing Symposium</t>
  </si>
  <si>
    <t>IGARSS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</si>
  <si>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地球科学与遥感国际会议</t>
    </r>
  </si>
  <si>
    <t>IFAC Symposium on Fault Detection, Supervision and Safety for Technical Processes</t>
  </si>
  <si>
    <t>SAFEPROCESS</t>
  </si>
  <si>
    <r>
      <rPr>
        <sz val="10"/>
        <rFont val="Times New Roman"/>
        <charset val="134"/>
      </rPr>
      <t>IFAC</t>
    </r>
    <r>
      <rPr>
        <sz val="10"/>
        <rFont val="宋体"/>
        <charset val="134"/>
      </rPr>
      <t>故障检测与安全性会议</t>
    </r>
  </si>
  <si>
    <t>IEEE Industrial Electronics Conference</t>
  </si>
  <si>
    <t>IEEE IECON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</si>
  <si>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工业电子年会</t>
    </r>
  </si>
  <si>
    <t>IEEE International Conference on Industrial Technology</t>
  </si>
  <si>
    <t>IEEE ICIT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</si>
  <si>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工业技术国际会议</t>
    </r>
  </si>
  <si>
    <t>IEEE International Symposium on
Industrial Electronics</t>
  </si>
  <si>
    <t>IEEE ISIE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</si>
  <si>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工业电子国际研讨会</t>
    </r>
  </si>
  <si>
    <t>IEEE International Conference on Industrial Informatics</t>
  </si>
  <si>
    <t>IEEE INDIN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</si>
  <si>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工业信息国际会议</t>
    </r>
  </si>
  <si>
    <t>IFAC Symposium on Fault Detection, Supervision, and Safety for Technical Processes</t>
  </si>
  <si>
    <t>IFAC SAFEPROCESS</t>
  </si>
  <si>
    <r>
      <rPr>
        <sz val="10"/>
        <rFont val="Times New Roman"/>
        <charset val="134"/>
      </rPr>
      <t xml:space="preserve">IFAC </t>
    </r>
    <r>
      <rPr>
        <sz val="10"/>
        <rFont val="宋体"/>
        <charset val="134"/>
      </rPr>
      <t>故障检测，技术过程监督和安全研讨会</t>
    </r>
  </si>
  <si>
    <r>
      <rPr>
        <sz val="10"/>
        <rFont val="宋体"/>
        <charset val="134"/>
      </rPr>
      <t>力学</t>
    </r>
  </si>
  <si>
    <t>American Physical Society March Meeting</t>
  </si>
  <si>
    <t>APS-MM</t>
  </si>
  <si>
    <r>
      <rPr>
        <sz val="10"/>
        <rFont val="宋体"/>
        <charset val="134"/>
      </rPr>
      <t>美国物理学会年会</t>
    </r>
  </si>
  <si>
    <t>http://www.aps.org/meetings/march/</t>
  </si>
  <si>
    <r>
      <rPr>
        <sz val="10"/>
        <rFont val="宋体"/>
        <charset val="134"/>
      </rPr>
      <t>力学</t>
    </r>
    <r>
      <rPr>
        <sz val="10"/>
        <rFont val="宋体"/>
        <charset val="134"/>
      </rPr>
      <t>、航空宇航科学与技术</t>
    </r>
  </si>
  <si>
    <t>International Conference  of Fracture</t>
  </si>
  <si>
    <t>ICF</t>
  </si>
  <si>
    <r>
      <rPr>
        <sz val="10"/>
        <rFont val="宋体"/>
        <charset val="134"/>
      </rPr>
      <t>国际断裂大会</t>
    </r>
  </si>
  <si>
    <t>www.icf13.org/</t>
  </si>
  <si>
    <r>
      <rPr>
        <sz val="10"/>
        <rFont val="宋体"/>
        <charset val="134"/>
      </rPr>
      <t>四年一次</t>
    </r>
  </si>
  <si>
    <t>International Conference of Theoretical and Applied Mechanics</t>
  </si>
  <si>
    <t>ICTAM</t>
  </si>
  <si>
    <r>
      <rPr>
        <sz val="10"/>
        <rFont val="宋体"/>
        <charset val="134"/>
      </rPr>
      <t>国际力学大会</t>
    </r>
  </si>
  <si>
    <t>http://ictam2016.org/</t>
  </si>
  <si>
    <t>International Congress of Theoretical and Applied Mechanics</t>
  </si>
  <si>
    <r>
      <rPr>
        <sz val="10"/>
        <rFont val="宋体"/>
        <charset val="134"/>
      </rPr>
      <t>国际理论和应用力学联合会系列会议</t>
    </r>
  </si>
  <si>
    <t>http://www.iutam.net/</t>
  </si>
  <si>
    <t>力学、航空宇航科学与技术</t>
  </si>
  <si>
    <t>International Heat Transfer Conference</t>
  </si>
  <si>
    <t>IHTC</t>
  </si>
  <si>
    <r>
      <rPr>
        <sz val="10"/>
        <rFont val="宋体"/>
        <charset val="134"/>
      </rPr>
      <t>国际传热会议</t>
    </r>
  </si>
  <si>
    <t>http://www.ihtc-15.org/</t>
  </si>
  <si>
    <t>IUTAM Symposium</t>
  </si>
  <si>
    <t>IUTAM</t>
  </si>
  <si>
    <r>
      <rPr>
        <sz val="10"/>
        <rFont val="宋体"/>
        <charset val="134"/>
      </rPr>
      <t>国际力学联合会专题会议</t>
    </r>
  </si>
  <si>
    <r>
      <rPr>
        <sz val="10"/>
        <rFont val="宋体"/>
        <charset val="134"/>
      </rPr>
      <t>物理学、力学</t>
    </r>
  </si>
  <si>
    <t>International Conference of Rheology</t>
  </si>
  <si>
    <t>ICR</t>
  </si>
  <si>
    <r>
      <rPr>
        <sz val="10"/>
        <rFont val="宋体"/>
        <charset val="134"/>
      </rPr>
      <t>国际流变学学术大会</t>
    </r>
  </si>
  <si>
    <t>International Conference on Smart Materials &amp; Nanotechnology in Engineering</t>
  </si>
  <si>
    <t>SMN</t>
  </si>
  <si>
    <t>智能材料与纳米技术国际会议</t>
  </si>
  <si>
    <t xml:space="preserve"> http://smart-nano.org/smn2011</t>
  </si>
  <si>
    <t>International Conference on Electrorheological Fluids and Magnetorheological Suspensions</t>
  </si>
  <si>
    <t>ERMR</t>
  </si>
  <si>
    <r>
      <rPr>
        <sz val="10"/>
        <rFont val="宋体"/>
        <charset val="134"/>
      </rPr>
      <t>国际电磁流变液会议</t>
    </r>
  </si>
  <si>
    <t>Pacific Rim Conference on Rheology</t>
  </si>
  <si>
    <t>PRCR</t>
  </si>
  <si>
    <r>
      <rPr>
        <sz val="10"/>
        <rFont val="宋体"/>
        <charset val="134"/>
      </rPr>
      <t>亚太地区流变学国际学术会议</t>
    </r>
  </si>
  <si>
    <r>
      <rPr>
        <sz val="10"/>
        <rFont val="宋体"/>
        <charset val="134"/>
      </rPr>
      <t>材料科学与工程</t>
    </r>
  </si>
  <si>
    <t xml:space="preserve">International conference on ceramics </t>
  </si>
  <si>
    <t xml:space="preserve"> ICC</t>
  </si>
  <si>
    <r>
      <rPr>
        <sz val="10"/>
        <rFont val="宋体"/>
        <charset val="134"/>
      </rPr>
      <t>国际陶瓷大会</t>
    </r>
  </si>
  <si>
    <t xml:space="preserve"> International union of materials research society-International conference of advanced materials</t>
  </si>
  <si>
    <t xml:space="preserve"> IUMRS-ICAM</t>
  </si>
  <si>
    <r>
      <rPr>
        <sz val="10"/>
        <rFont val="宋体"/>
        <charset val="134"/>
      </rPr>
      <t>国际材联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国际先进材料会议</t>
    </r>
  </si>
  <si>
    <t>International Meeting on Electrchromism</t>
  </si>
  <si>
    <t xml:space="preserve">IME </t>
  </si>
  <si>
    <r>
      <rPr>
        <sz val="10"/>
        <rFont val="宋体"/>
        <charset val="134"/>
      </rPr>
      <t>国际电致变色会议</t>
    </r>
  </si>
  <si>
    <r>
      <rPr>
        <sz val="10"/>
        <rFont val="宋体"/>
        <charset val="134"/>
      </rPr>
      <t>两年一次</t>
    </r>
  </si>
  <si>
    <t>International conference and exposition on advanced ceramics and composites</t>
  </si>
  <si>
    <r>
      <rPr>
        <sz val="10"/>
        <rFont val="宋体"/>
        <charset val="134"/>
      </rPr>
      <t>国际先进陶瓷与复合材料会议</t>
    </r>
  </si>
  <si>
    <t>Materials Research Society</t>
  </si>
  <si>
    <t>MRS</t>
  </si>
  <si>
    <r>
      <rPr>
        <sz val="10"/>
        <rFont val="宋体"/>
        <charset val="134"/>
      </rPr>
      <t>材料研究大会</t>
    </r>
  </si>
  <si>
    <t>http://www.mrs.org/</t>
  </si>
  <si>
    <t>International Fatigue Congress</t>
  </si>
  <si>
    <t>IFC</t>
  </si>
  <si>
    <r>
      <rPr>
        <sz val="10"/>
        <rFont val="宋体"/>
        <charset val="134"/>
      </rPr>
      <t>国际疲劳大会</t>
    </r>
  </si>
  <si>
    <t>http://fatigue2014.com/</t>
  </si>
  <si>
    <t>力学</t>
  </si>
  <si>
    <t>Biot Conference on Poromechanics</t>
  </si>
  <si>
    <t>Biot</t>
  </si>
  <si>
    <t>孔隙介质力学大会</t>
  </si>
  <si>
    <t>https://biot2017.sciencesconf.org/</t>
  </si>
  <si>
    <t>平均三到四年一次，EI全文检索</t>
  </si>
  <si>
    <t>Annual Meeting of Society of Exploration Geophysicists</t>
  </si>
  <si>
    <t>SEG</t>
  </si>
  <si>
    <t>国际勘探地球物理年会</t>
  </si>
  <si>
    <t>http://seg.org/</t>
  </si>
  <si>
    <t>一年一次</t>
  </si>
  <si>
    <t>Annual Meeting of  European Association Of Geoscientists &amp; Engineers</t>
  </si>
  <si>
    <t>EAGE</t>
  </si>
  <si>
    <t>欧洲地质学家与工程师学会年会</t>
  </si>
  <si>
    <t>http://www.eage.org/</t>
  </si>
  <si>
    <t>一年一次，全文EI检索</t>
  </si>
  <si>
    <t>Annual Meeting of American Geophysical Union</t>
  </si>
  <si>
    <t>AGU</t>
  </si>
  <si>
    <t>美国地球科学大会</t>
  </si>
  <si>
    <t>http://sites.agu.org/</t>
  </si>
  <si>
    <r>
      <rPr>
        <sz val="8"/>
        <color theme="1"/>
        <rFont val="宋体"/>
        <charset val="134"/>
      </rPr>
      <t>一年一次</t>
    </r>
  </si>
  <si>
    <t xml:space="preserve">European Geosciences Union (EGU) General Assembly </t>
  </si>
  <si>
    <t>EGU</t>
  </si>
  <si>
    <t>欧洲地球科学大会</t>
  </si>
  <si>
    <t>http://www.egu.eu/</t>
  </si>
  <si>
    <t>Meeting of Acoustical Society of America</t>
  </si>
  <si>
    <t>ASA</t>
  </si>
  <si>
    <t>美国声学学会年会</t>
  </si>
  <si>
    <t>http://acousticalsociety.org/</t>
  </si>
  <si>
    <t>International Congress on Ultrasonics</t>
  </si>
  <si>
    <t>ICU</t>
  </si>
  <si>
    <t>国际超声组委会</t>
  </si>
  <si>
    <t>http://www4.eng.hawaii.edu/~icu2017/</t>
  </si>
  <si>
    <t>二年一次</t>
  </si>
  <si>
    <t>航空宇航科学与技术</t>
  </si>
  <si>
    <t>https://ieee-iros.org/</t>
  </si>
  <si>
    <t>IEEE International  Conference on Robotics and Automation</t>
  </si>
  <si>
    <t>https://www.icra2023.org/</t>
  </si>
  <si>
    <t>Conference on Robot Learning</t>
  </si>
  <si>
    <t>CORL</t>
  </si>
  <si>
    <t>机器人学习大会</t>
  </si>
  <si>
    <t>https://corl2022.org/</t>
  </si>
  <si>
    <t>IEEE Industry Applications Society Annual Meeting</t>
  </si>
  <si>
    <t>IEEE IAS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</si>
  <si>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工业应用学会年会</t>
    </r>
  </si>
  <si>
    <t>https://ias.ieee.org/2023annualmeeting</t>
  </si>
  <si>
    <t>IEEE Energy Conversion Congress and Exposition</t>
  </si>
  <si>
    <t>IEEE ECCE</t>
  </si>
  <si>
    <t>IEEE 能源变换会议</t>
  </si>
  <si>
    <t>International Conference on Composites Materials</t>
  </si>
  <si>
    <t>ICCM</t>
  </si>
  <si>
    <t>国际复合材料大会</t>
  </si>
  <si>
    <t>http://www.iccm21.org/</t>
  </si>
  <si>
    <t>力学、材料</t>
  </si>
  <si>
    <t>Asian-Australasian Conference on Composite Materials</t>
  </si>
  <si>
    <t>ACCM</t>
  </si>
  <si>
    <r>
      <rPr>
        <sz val="10"/>
        <rFont val="宋体"/>
        <charset val="134"/>
      </rPr>
      <t>亚太复合材料学术会议</t>
    </r>
  </si>
  <si>
    <t>http://accm11.org/</t>
  </si>
  <si>
    <t>International Conference on Computational &amp; Experimental 
Engineering and Sciences</t>
  </si>
  <si>
    <t>ICCES</t>
  </si>
  <si>
    <t>计算与实验科学工程国际会议</t>
  </si>
  <si>
    <t>https://www.iccesconf.org/</t>
  </si>
  <si>
    <t>材料</t>
  </si>
  <si>
    <t>International Conference on Technological Advances of ThinFilms &amp; Surface Coatings</t>
  </si>
  <si>
    <r>
      <rPr>
        <sz val="10"/>
        <rFont val="Times New Roman"/>
        <charset val="134"/>
      </rPr>
      <t>thinfilms+</t>
    </r>
    <r>
      <rPr>
        <sz val="10"/>
        <rFont val="宋体"/>
        <charset val="134"/>
      </rPr>
      <t>年份</t>
    </r>
  </si>
  <si>
    <t>国际薄膜大会</t>
  </si>
  <si>
    <t>https://thinfilms.sg/events/thinfilms-2024/</t>
  </si>
  <si>
    <t>CHINA-KOREA-JAPAN JOINT SYMPOSIUM ON COMPOSITE MATERIALS</t>
  </si>
  <si>
    <t xml:space="preserve">CKJCM </t>
  </si>
  <si>
    <t>中日韩复合材料研讨会</t>
  </si>
  <si>
    <t>http://ckj-cm2025.bagevent.com/</t>
  </si>
  <si>
    <t>CEAS Aerospace Europe Conference</t>
  </si>
  <si>
    <t>CEAS</t>
  </si>
  <si>
    <t>欧洲航空航天大会</t>
  </si>
  <si>
    <t>https://www.aidaa.it/ceasaidaa2025/</t>
  </si>
  <si>
    <r>
      <rPr>
        <b/>
        <sz val="16"/>
        <rFont val="Times New Roman"/>
        <charset val="134"/>
      </rPr>
      <t>2. A</t>
    </r>
    <r>
      <rPr>
        <b/>
        <sz val="16"/>
        <rFont val="宋体"/>
        <charset val="134"/>
      </rPr>
      <t>类会议（</t>
    </r>
    <r>
      <rPr>
        <sz val="16"/>
        <rFont val="宋体"/>
        <charset val="134"/>
      </rPr>
      <t>在本学科领域学术水平高、影响力大的国际学术会议</t>
    </r>
    <r>
      <rPr>
        <b/>
        <sz val="16"/>
        <rFont val="宋体"/>
        <charset val="134"/>
      </rPr>
      <t>）</t>
    </r>
  </si>
  <si>
    <t>International Conference of Micro-Nano Technology</t>
  </si>
  <si>
    <t xml:space="preserve">CSMNT </t>
  </si>
  <si>
    <t>中国微米纳米技术学会学术年会暨国际会议</t>
  </si>
  <si>
    <t>http://www.csmnt.org.cn/</t>
  </si>
  <si>
    <r>
      <rPr>
        <sz val="10"/>
        <rFont val="宋体"/>
        <charset val="134"/>
      </rPr>
      <t>电子科学与技术</t>
    </r>
    <r>
      <rPr>
        <sz val="10"/>
        <rFont val="宋体"/>
        <charset val="134"/>
      </rPr>
      <t>、控制科学与工程</t>
    </r>
  </si>
  <si>
    <t>AIAA/IEEE Digital Avionics Systems Conference</t>
  </si>
  <si>
    <t>DASC</t>
  </si>
  <si>
    <r>
      <rPr>
        <sz val="10"/>
        <rFont val="宋体"/>
        <charset val="134"/>
      </rPr>
      <t>数字航空电子系统会议</t>
    </r>
  </si>
  <si>
    <t>http://www.dasconline.o rg</t>
  </si>
  <si>
    <t>Asia and South Pacific  Design Automation Conference</t>
  </si>
  <si>
    <t>IEEE/ACMASP-DAC</t>
  </si>
  <si>
    <r>
      <rPr>
        <sz val="10"/>
        <rFont val="宋体"/>
        <charset val="134"/>
      </rPr>
      <t>亚洲及南太洋地区设计自动化年会</t>
    </r>
  </si>
  <si>
    <t>Asia Pacific Conference on Antennas and Propagation</t>
  </si>
  <si>
    <t>APCAP</t>
  </si>
  <si>
    <r>
      <rPr>
        <sz val="10"/>
        <rFont val="宋体"/>
        <charset val="134"/>
      </rPr>
      <t>亚太天线年会</t>
    </r>
  </si>
  <si>
    <t>http://www.apcap2015.org/</t>
  </si>
  <si>
    <t>IEEE Congress on Evolutionary Computation</t>
  </si>
  <si>
    <t>CEC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</si>
  <si>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进化计算会议</t>
    </r>
  </si>
  <si>
    <t>IEEE Lasers and Electro - Optics Society   Annual Meeting</t>
  </si>
  <si>
    <t>LEOS</t>
  </si>
  <si>
    <r>
      <rPr>
        <sz val="10"/>
        <rFont val="宋体"/>
        <charset val="134"/>
      </rPr>
      <t>激光和电光协会年会</t>
    </r>
  </si>
  <si>
    <t>http://www.ieeeghn.org/wiki/index.php/lEEE_Lase rs_%26_Electro-Optics_Society_History</t>
  </si>
  <si>
    <t>IEEE MTT-S International Microwave Symposium</t>
  </si>
  <si>
    <t>IEEE IMS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</si>
  <si>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微波年会</t>
    </r>
  </si>
  <si>
    <t>http://www.ims2015.org</t>
  </si>
  <si>
    <t>IEEE Radio Frequency Integrated Circuits Symposium</t>
  </si>
  <si>
    <t>RFIC</t>
  </si>
  <si>
    <r>
      <rPr>
        <sz val="10"/>
        <rFont val="Times New Roman"/>
        <charset val="134"/>
      </rPr>
      <t xml:space="preserve">IEEE  </t>
    </r>
    <r>
      <rPr>
        <sz val="10"/>
        <rFont val="宋体"/>
        <charset val="134"/>
      </rPr>
      <t>射频集成电路研讨会</t>
    </r>
  </si>
  <si>
    <t>http://www.rfic-ieee.org/</t>
  </si>
  <si>
    <t>电子科学与技术、控制科学与工程</t>
  </si>
  <si>
    <t>International Joint Conference on Neural Networks</t>
  </si>
  <si>
    <t>IJCNN</t>
  </si>
  <si>
    <r>
      <rPr>
        <sz val="10"/>
        <rFont val="宋体"/>
        <charset val="134"/>
      </rPr>
      <t>神经网络国际联合会议</t>
    </r>
  </si>
  <si>
    <t>http://www.ijcnn.org/</t>
  </si>
  <si>
    <t>International Symposium on Antennas and Propagation</t>
  </si>
  <si>
    <t>ISAP</t>
  </si>
  <si>
    <r>
      <rPr>
        <sz val="10"/>
        <rFont val="宋体"/>
        <charset val="134"/>
      </rPr>
      <t>天线与电波传播年会</t>
    </r>
  </si>
  <si>
    <t>http://isap2015.org/</t>
  </si>
  <si>
    <t>Nano/Micro Engineered and Molecular Systems</t>
  </si>
  <si>
    <t>IEEE NEMS</t>
  </si>
  <si>
    <r>
      <rPr>
        <sz val="10"/>
        <rFont val="Times New Roman"/>
        <charset val="134"/>
      </rPr>
      <t xml:space="preserve">IEEE  </t>
    </r>
    <r>
      <rPr>
        <sz val="10"/>
        <rFont val="宋体"/>
        <charset val="134"/>
      </rPr>
      <t>纳米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微米工程和分子系统</t>
    </r>
  </si>
  <si>
    <t>http:// www.1eee-nems.org/2015/about-xia n/</t>
  </si>
  <si>
    <t>Symposia on VLSI Technology and Circuits</t>
  </si>
  <si>
    <t>VLSI</t>
  </si>
  <si>
    <r>
      <rPr>
        <sz val="10"/>
        <rFont val="Times New Roman"/>
        <charset val="134"/>
      </rPr>
      <t xml:space="preserve">VLSI </t>
    </r>
    <r>
      <rPr>
        <sz val="10"/>
        <rFont val="宋体"/>
        <charset val="134"/>
      </rPr>
      <t>技术和电路会议</t>
    </r>
  </si>
  <si>
    <t>http://www.vlsisymposium.org/</t>
  </si>
  <si>
    <t>SPIE Photonics Europe</t>
  </si>
  <si>
    <r>
      <rPr>
        <sz val="10"/>
        <rFont val="Times New Roman"/>
        <charset val="134"/>
      </rPr>
      <t xml:space="preserve">SPIE </t>
    </r>
    <r>
      <rPr>
        <sz val="10"/>
        <rFont val="宋体"/>
        <charset val="134"/>
      </rPr>
      <t>欧洲光子学会议</t>
    </r>
  </si>
  <si>
    <t>http://spie.org/conferences-and-exhibitions/photonics-europe/conferences</t>
  </si>
  <si>
    <t>Wireless and Optical Communications Conference</t>
  </si>
  <si>
    <t>wocc</t>
  </si>
  <si>
    <r>
      <rPr>
        <sz val="10"/>
        <rFont val="宋体"/>
        <charset val="134"/>
      </rPr>
      <t>无线与光通信会议</t>
    </r>
  </si>
  <si>
    <t>http://www.wocc.org/wocc2014/</t>
  </si>
  <si>
    <t>Micro and Nano Engineering</t>
  </si>
  <si>
    <t>MNE</t>
  </si>
  <si>
    <t>微米纳米工程会议</t>
  </si>
  <si>
    <t>http://www.mne2018.org/</t>
  </si>
  <si>
    <t>International Conference on Surfaces, Coatings
and Nanostructured Materials</t>
  </si>
  <si>
    <t>NANOSMAT</t>
  </si>
  <si>
    <t>表面，涂层和纳米材料国际会议</t>
  </si>
  <si>
    <t>www.nanosmat-conference.com
http://www.nanosmat-usa.com/</t>
  </si>
  <si>
    <t>一年一次(欧洲和美国)</t>
  </si>
  <si>
    <t>The International Conference on
Micro and Nanotechnology for Power Generation
and Energy Conversion Applications</t>
  </si>
  <si>
    <t>PowerMEMS</t>
  </si>
  <si>
    <t>能源收集和转换中的微纳米技术</t>
  </si>
  <si>
    <t>http://www.powermems.org/</t>
  </si>
  <si>
    <t>Lab-on-a-Chip and Microfluidics</t>
  </si>
  <si>
    <t>RSC-LOC &amp;Microfluidics</t>
  </si>
  <si>
    <t>芯片实验室与微流控系列会议</t>
  </si>
  <si>
    <t>http://www.rsc.org/events/detail/23837/lab-on-a-chip-and-microfluidics-2017</t>
  </si>
  <si>
    <t xml:space="preserve">International Symposium on Quality Electronic Design </t>
  </si>
  <si>
    <t>ISQED</t>
  </si>
  <si>
    <t>国际品质电子会议</t>
  </si>
  <si>
    <t>http://www.isqed.org</t>
  </si>
  <si>
    <t xml:space="preserve">International Conference on Surface Modification Technologies </t>
  </si>
  <si>
    <t>SMT</t>
  </si>
  <si>
    <t>表面修饰技术国际会议</t>
  </si>
  <si>
    <t>http://www.smt32.org</t>
  </si>
  <si>
    <t>电子科学技术系</t>
  </si>
  <si>
    <t>International Conference on Materials Chemistry &amp; Science</t>
  </si>
  <si>
    <t>MCS</t>
  </si>
  <si>
    <t>材料化学和科学国际会议</t>
  </si>
  <si>
    <t>https://materialsscience.chemistryconferences.org/</t>
  </si>
  <si>
    <t>Conference on Lasers and Electro-Optics/Europe and the European Quantum Electronics Conference</t>
  </si>
  <si>
    <t>CLEO/Euro pe</t>
  </si>
  <si>
    <r>
      <rPr>
        <sz val="10"/>
        <rFont val="宋体"/>
        <charset val="134"/>
      </rPr>
      <t>欧洲量子光电子／光电激光会议</t>
    </r>
  </si>
  <si>
    <t>http://www.cleoeurope.org/</t>
  </si>
  <si>
    <t xml:space="preserve">Pacific Rim Conference on Lasers and Electro-Optics (CLEO-Pacific Rim) </t>
  </si>
  <si>
    <t>CLEO/-Pacific Rim</t>
  </si>
  <si>
    <r>
      <rPr>
        <sz val="10"/>
        <rFont val="宋体"/>
        <charset val="134"/>
      </rPr>
      <t>亚太量子光电子／光电激光会议</t>
    </r>
  </si>
  <si>
    <t>http://www.cleopacificrim.com/home/</t>
  </si>
  <si>
    <t>OSA Light, Energy and the Environment Congress</t>
  </si>
  <si>
    <r>
      <rPr>
        <sz val="10"/>
        <rFont val="宋体"/>
        <charset val="134"/>
      </rPr>
      <t>美国光学学会光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能量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环境会议</t>
    </r>
  </si>
  <si>
    <t>http://www.osa.org/en-us/meetings/osa_meetings/osa_light_energy_and_the_environment_congress/</t>
  </si>
  <si>
    <t>International  Conference on Optical and Photonic Engineering</t>
  </si>
  <si>
    <t>ICOPEN</t>
  </si>
  <si>
    <r>
      <rPr>
        <sz val="10"/>
        <rFont val="宋体"/>
        <charset val="134"/>
      </rPr>
      <t>光学、光子学工程国际会议</t>
    </r>
  </si>
  <si>
    <t>http://www.icopen.com.sg/</t>
  </si>
  <si>
    <t>International Conference on Metamaterials, Photonic Crystals and Plasmonics</t>
  </si>
  <si>
    <t>META</t>
  </si>
  <si>
    <r>
      <rPr>
        <sz val="10"/>
        <rFont val="宋体"/>
        <charset val="134"/>
      </rPr>
      <t>超材料、光子品体、等离子体国际会议</t>
    </r>
  </si>
  <si>
    <t>http://www.metaconferences.org/</t>
  </si>
  <si>
    <t>International Conference on Photonics, Optics and Laser Technology</t>
  </si>
  <si>
    <r>
      <rPr>
        <sz val="10"/>
        <rFont val="宋体"/>
        <charset val="134"/>
      </rPr>
      <t>光子学、光学及激光技术国际会议</t>
    </r>
  </si>
  <si>
    <t>http://www.photoptics.org</t>
  </si>
  <si>
    <t>International Congress on Applications of Lasers &amp; Electro-Optics</t>
  </si>
  <si>
    <t>ICALEO</t>
  </si>
  <si>
    <r>
      <rPr>
        <sz val="10"/>
        <rFont val="宋体"/>
        <charset val="134"/>
      </rPr>
      <t>光电激光应用国际进展</t>
    </r>
  </si>
  <si>
    <t>http://www.lia.org/conferences/icaleo</t>
  </si>
  <si>
    <t>Laser World of Photonics</t>
  </si>
  <si>
    <r>
      <rPr>
        <sz val="10"/>
        <rFont val="宋体"/>
        <charset val="134"/>
      </rPr>
      <t>光子激光世界</t>
    </r>
  </si>
  <si>
    <t>http://www.world-of-photonics.com/</t>
  </si>
  <si>
    <t>Optical Interconnects Conference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</si>
  <si>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光学互连会议</t>
    </r>
  </si>
  <si>
    <t>http://www.oi-ieee.org/</t>
  </si>
  <si>
    <t>Topical Meetings of European Optical Society</t>
  </si>
  <si>
    <t>EOS</t>
  </si>
  <si>
    <r>
      <rPr>
        <sz val="10"/>
        <rFont val="宋体"/>
        <charset val="134"/>
      </rPr>
      <t>欧洲光学学会专题会议</t>
    </r>
  </si>
  <si>
    <t>http://www.myeos.org/</t>
  </si>
  <si>
    <t>Asian Computational Fluid Dynamics Conference</t>
  </si>
  <si>
    <t>ACFD</t>
  </si>
  <si>
    <r>
      <rPr>
        <sz val="10"/>
        <rFont val="宋体"/>
        <charset val="134"/>
      </rPr>
      <t>计算流体力学亚洲会议</t>
    </r>
  </si>
  <si>
    <t>http://aero.nuaa.edu.cn</t>
  </si>
  <si>
    <t>ASME International Mechanical Engineering</t>
  </si>
  <si>
    <t>IMECE</t>
  </si>
  <si>
    <r>
      <rPr>
        <sz val="10"/>
        <rFont val="Times New Roman"/>
        <charset val="134"/>
      </rPr>
      <t xml:space="preserve">ASME </t>
    </r>
    <r>
      <rPr>
        <sz val="10"/>
        <rFont val="宋体"/>
        <charset val="134"/>
      </rPr>
      <t>国际机械工程会议</t>
    </r>
  </si>
  <si>
    <t>http://www.asmeconferences.org/congress2014/</t>
  </si>
  <si>
    <t>China-Japan-Korea Joint Symposium on Optimization of Structural and Mechanical Systems</t>
  </si>
  <si>
    <t>CJK OSM</t>
  </si>
  <si>
    <r>
      <rPr>
        <sz val="10"/>
        <rFont val="宋体"/>
        <charset val="134"/>
      </rPr>
      <t>中日韩机械结构系统优化设计会议</t>
    </r>
  </si>
  <si>
    <t>European Conference for Aeronautics and Space Sciences</t>
  </si>
  <si>
    <t>EUCASS</t>
  </si>
  <si>
    <r>
      <rPr>
        <sz val="10"/>
        <rFont val="宋体"/>
        <charset val="134"/>
      </rPr>
      <t>欧洲航空空间科学会议</t>
    </r>
  </si>
  <si>
    <t>www.eucass.eu</t>
  </si>
  <si>
    <t>IEEE Aerospace Conference</t>
  </si>
  <si>
    <t>IEEE AeroConf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</si>
  <si>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航空航天会议</t>
    </r>
  </si>
  <si>
    <t>www.aeroconf.org</t>
  </si>
  <si>
    <t>IFAC Symposium on Automatic Control in Aerospace</t>
  </si>
  <si>
    <t>IFACACA</t>
  </si>
  <si>
    <r>
      <rPr>
        <sz val="10"/>
        <rFont val="Times New Roman"/>
        <charset val="134"/>
      </rPr>
      <t xml:space="preserve">IFAC </t>
    </r>
    <r>
      <rPr>
        <sz val="10"/>
        <rFont val="宋体"/>
        <charset val="134"/>
      </rPr>
      <t>噪声控制航空航天会议</t>
    </r>
  </si>
  <si>
    <t>www.ifac-control.org</t>
  </si>
  <si>
    <t>International  Association for Structural Safety and Reliability</t>
  </si>
  <si>
    <t>ICOSSAR</t>
  </si>
  <si>
    <r>
      <rPr>
        <sz val="10"/>
        <rFont val="宋体"/>
        <charset val="134"/>
      </rPr>
      <t>国际结构安全性和可靠性联合会议</t>
    </r>
  </si>
  <si>
    <t>http://www.columbia.edu/cu/civileng/iassar/</t>
  </si>
  <si>
    <t>International  Electric Propulsion Conference</t>
  </si>
  <si>
    <t>IEPC</t>
  </si>
  <si>
    <r>
      <rPr>
        <sz val="10"/>
        <rFont val="宋体"/>
        <charset val="134"/>
      </rPr>
      <t>国际电推进学术会议</t>
    </r>
  </si>
  <si>
    <t>http://www.iepc2013.org</t>
  </si>
  <si>
    <t>International  Symposium on Special Topics in Chemical Propulsion  &amp; Energetic Materials</t>
  </si>
  <si>
    <t>ISICP</t>
  </si>
  <si>
    <r>
      <rPr>
        <sz val="10"/>
        <rFont val="宋体"/>
        <charset val="134"/>
      </rPr>
      <t>化学推进与含能材料国际研讨会</t>
    </r>
  </si>
  <si>
    <t>http://www.10isicp.org</t>
  </si>
  <si>
    <t>International Conference for Multidisciplinary Design Optimization &amp; Application</t>
  </si>
  <si>
    <t>ASMDO</t>
  </si>
  <si>
    <r>
      <rPr>
        <sz val="10"/>
        <rFont val="宋体"/>
        <charset val="134"/>
      </rPr>
      <t>多学科优化与应用会议</t>
    </r>
  </si>
  <si>
    <t>International Conference of Computational  Methods in Sciences  and Engineering</t>
  </si>
  <si>
    <t>ICCMSE</t>
  </si>
  <si>
    <r>
      <rPr>
        <sz val="10"/>
        <rFont val="宋体"/>
        <charset val="134"/>
      </rPr>
      <t>世界科学与工程计算方法会议</t>
    </r>
  </si>
  <si>
    <t>International Conference on Composite Materials</t>
  </si>
  <si>
    <r>
      <rPr>
        <sz val="10"/>
        <rFont val="宋体"/>
        <charset val="134"/>
      </rPr>
      <t>复合材料国际会议</t>
    </r>
  </si>
  <si>
    <t>http://www.iccm20.org/</t>
  </si>
  <si>
    <r>
      <rPr>
        <sz val="10"/>
        <rFont val="宋体"/>
        <charset val="134"/>
      </rPr>
      <t>航空宇航科学与技术</t>
    </r>
    <r>
      <rPr>
        <sz val="10"/>
        <rFont val="微软雅黑"/>
        <charset val="134"/>
      </rPr>
      <t>、力学</t>
    </r>
  </si>
  <si>
    <t>International Conference on Computational  Methods</t>
  </si>
  <si>
    <r>
      <rPr>
        <sz val="10"/>
        <rFont val="宋体"/>
        <charset val="134"/>
      </rPr>
      <t>国际计算方法会议</t>
    </r>
  </si>
  <si>
    <t>http://www.sci-en-tech.com/lCCM</t>
  </si>
  <si>
    <t>International Conference on Computer Aided Design and Computer Graphics</t>
  </si>
  <si>
    <t>CAD/CG</t>
  </si>
  <si>
    <r>
      <rPr>
        <sz val="10"/>
        <rFont val="宋体"/>
        <charset val="134"/>
      </rPr>
      <t>计算机辅助设计与计算机图形学国际会议</t>
    </r>
  </si>
  <si>
    <t>International Conference on Engineering Failure Analysis</t>
  </si>
  <si>
    <t>ICEFA</t>
  </si>
  <si>
    <r>
      <rPr>
        <sz val="10"/>
        <rFont val="宋体"/>
        <charset val="134"/>
      </rPr>
      <t>工程失效分析国际大会</t>
    </r>
  </si>
  <si>
    <t>http://www.elsevier.com</t>
  </si>
  <si>
    <t>International Conference on Fluid Mechanics</t>
  </si>
  <si>
    <t>ICFM</t>
  </si>
  <si>
    <r>
      <rPr>
        <sz val="10"/>
        <rFont val="宋体"/>
        <charset val="134"/>
      </rPr>
      <t>国际流体力学会议</t>
    </r>
  </si>
  <si>
    <t>http://icfm7.org/</t>
  </si>
  <si>
    <t>International Conference on Fracture, Damage and Structural Health Monitoring</t>
  </si>
  <si>
    <t>FDM 2025</t>
  </si>
  <si>
    <t>国际断裂、损伤和结构健康监测会议</t>
  </si>
  <si>
    <t>http://fdm.engineeringco</t>
  </si>
  <si>
    <t>International Conference on Mechanical and Aerospace Engineering</t>
  </si>
  <si>
    <t>ICMAE</t>
  </si>
  <si>
    <t>International Conference on Reliability and Quality in Design</t>
  </si>
  <si>
    <t>RQD</t>
  </si>
  <si>
    <r>
      <rPr>
        <sz val="10"/>
        <rFont val="宋体"/>
        <charset val="134"/>
      </rPr>
      <t>设计可靠性和质僵国际会议</t>
    </r>
  </si>
  <si>
    <t>http://www.issatconfere</t>
  </si>
  <si>
    <t>International Society for Optical Engineering Conference</t>
  </si>
  <si>
    <r>
      <rPr>
        <sz val="10"/>
        <rFont val="宋体"/>
        <charset val="134"/>
      </rPr>
      <t>国际光学工程学会系列会议</t>
    </r>
  </si>
  <si>
    <t>http://spie.org/</t>
  </si>
  <si>
    <t>International Society of Science and Applied Technologies</t>
  </si>
  <si>
    <t>ISSAT</t>
  </si>
  <si>
    <r>
      <rPr>
        <sz val="10"/>
        <rFont val="宋体"/>
        <charset val="134"/>
      </rPr>
      <t>国际科学与应用技术学会</t>
    </r>
  </si>
  <si>
    <t>The American Society of Civil Engineers</t>
  </si>
  <si>
    <t>ASCE</t>
  </si>
  <si>
    <r>
      <rPr>
        <sz val="10"/>
        <rFont val="宋体"/>
        <charset val="134"/>
      </rPr>
      <t>美国土木工程师协会</t>
    </r>
  </si>
  <si>
    <t>https://www.igroup.com.</t>
  </si>
  <si>
    <t>AAS meetings</t>
  </si>
  <si>
    <t>AAS</t>
  </si>
  <si>
    <r>
      <rPr>
        <sz val="10"/>
        <rFont val="宋体"/>
        <charset val="134"/>
      </rPr>
      <t>美国天文大会</t>
    </r>
  </si>
  <si>
    <t>Symposium of the Committee on Space Research</t>
  </si>
  <si>
    <t>COSPAR</t>
  </si>
  <si>
    <r>
      <rPr>
        <sz val="10"/>
        <rFont val="宋体"/>
        <charset val="134"/>
      </rPr>
      <t>世界空间科学大会</t>
    </r>
  </si>
  <si>
    <t>Small Satellite Conference</t>
  </si>
  <si>
    <t>SSC</t>
  </si>
  <si>
    <r>
      <rPr>
        <sz val="10"/>
        <rFont val="宋体"/>
        <charset val="134"/>
      </rPr>
      <t>小卫星年会</t>
    </r>
  </si>
  <si>
    <t>http://www.smallsat.org/</t>
  </si>
  <si>
    <t>AIAA Guidance, Navigation, and Control Conference</t>
  </si>
  <si>
    <t>AIAA GNCC</t>
  </si>
  <si>
    <r>
      <rPr>
        <sz val="10"/>
        <rFont val="Times New Roman"/>
        <charset val="134"/>
      </rPr>
      <t xml:space="preserve">AIAA  </t>
    </r>
    <r>
      <rPr>
        <sz val="10"/>
        <rFont val="宋体"/>
        <charset val="134"/>
      </rPr>
      <t>制导、导航与控制会议</t>
    </r>
  </si>
  <si>
    <t>AIAA/ASME/SAE/ASEE Joint Propulsion  Conference  &amp; Exhibit</t>
  </si>
  <si>
    <t>JPC</t>
  </si>
  <si>
    <r>
      <rPr>
        <sz val="10"/>
        <rFont val="Times New Roman"/>
        <charset val="134"/>
      </rPr>
      <t xml:space="preserve">AIAA/ ASM E/ SAE/ ASEE </t>
    </r>
    <r>
      <rPr>
        <sz val="10"/>
        <rFont val="宋体"/>
        <charset val="134"/>
      </rPr>
      <t>联合举办动力推进系统国际会议</t>
    </r>
  </si>
  <si>
    <t>http://www.aiaa-propulsionenergy.org/JPC/</t>
  </si>
  <si>
    <t>Asian Control Conference</t>
  </si>
  <si>
    <t>ASCC</t>
  </si>
  <si>
    <r>
      <rPr>
        <sz val="10"/>
        <rFont val="宋体"/>
        <charset val="134"/>
      </rPr>
      <t>亚洲控制会议</t>
    </r>
  </si>
  <si>
    <t>http://asia-control.org/Conference/ASCC.asp</t>
  </si>
  <si>
    <t>Astrodynamics  Specialist Conference</t>
  </si>
  <si>
    <t>ASC</t>
  </si>
  <si>
    <r>
      <rPr>
        <sz val="10"/>
        <rFont val="Times New Roman"/>
        <charset val="134"/>
      </rPr>
      <t xml:space="preserve">ASC </t>
    </r>
    <r>
      <rPr>
        <sz val="10"/>
        <rFont val="宋体"/>
        <charset val="134"/>
      </rPr>
      <t>会议</t>
    </r>
  </si>
  <si>
    <t>European Control Conference</t>
  </si>
  <si>
    <t>ECC</t>
  </si>
  <si>
    <r>
      <rPr>
        <sz val="10"/>
        <rFont val="宋体"/>
        <charset val="134"/>
      </rPr>
      <t>欧洲控制会议</t>
    </r>
  </si>
  <si>
    <t>http://www.euca-control.org/ecc.html</t>
  </si>
  <si>
    <t>IEEE International Conference on Control Applications</t>
  </si>
  <si>
    <t>IEEE ICCA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</si>
  <si>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国际控制应用大会</t>
    </r>
  </si>
  <si>
    <t>IEEE International Conference on Information and Automation</t>
  </si>
  <si>
    <t>ICIA</t>
  </si>
  <si>
    <r>
      <rPr>
        <sz val="10"/>
        <rFont val="宋体"/>
        <charset val="134"/>
      </rPr>
      <t>国际信息与自动化大会</t>
    </r>
  </si>
  <si>
    <t>http://2014.ieee-icia.org/</t>
  </si>
  <si>
    <t>IEEE Radar Conference</t>
  </si>
  <si>
    <t>IRC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</si>
  <si>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雷达会议</t>
    </r>
  </si>
  <si>
    <t>IFAC Symposium on Robust Control Design</t>
  </si>
  <si>
    <t>IFAC ROCOND</t>
  </si>
  <si>
    <r>
      <rPr>
        <sz val="10"/>
        <rFont val="宋体"/>
        <charset val="134"/>
      </rPr>
      <t>国际鲁棒控制设计专题会议</t>
    </r>
  </si>
  <si>
    <t>http://www.rocond15.sk/</t>
  </si>
  <si>
    <t>International  Conference on Image Processing</t>
  </si>
  <si>
    <t>ICIP</t>
  </si>
  <si>
    <r>
      <rPr>
        <sz val="10"/>
        <rFont val="宋体"/>
        <charset val="134"/>
      </rPr>
      <t>国际图像处理会议</t>
    </r>
  </si>
  <si>
    <t>International  Conference on Information Fusion</t>
  </si>
  <si>
    <t>FUSION</t>
  </si>
  <si>
    <r>
      <rPr>
        <sz val="10"/>
        <rFont val="宋体"/>
        <charset val="134"/>
      </rPr>
      <t>国际信息融合会议</t>
    </r>
  </si>
  <si>
    <t>International  Conference on Pattern Recognition</t>
  </si>
  <si>
    <t>ICPR</t>
  </si>
  <si>
    <r>
      <rPr>
        <sz val="10"/>
        <rFont val="宋体"/>
        <charset val="134"/>
      </rPr>
      <t>国际模式识别大会</t>
    </r>
  </si>
  <si>
    <t>International  Conference on Unmanned Aircraft Systems</t>
  </si>
  <si>
    <t>ICUAS</t>
  </si>
  <si>
    <r>
      <rPr>
        <sz val="10"/>
        <rFont val="宋体"/>
        <charset val="134"/>
      </rPr>
      <t>国际无人机大会</t>
    </r>
  </si>
  <si>
    <t>International Conference of Control, Automation and Systems</t>
  </si>
  <si>
    <t>ICCAS</t>
  </si>
  <si>
    <r>
      <rPr>
        <sz val="10"/>
        <rFont val="宋体"/>
        <charset val="134"/>
      </rPr>
      <t>国际控制、自动化和系统国际会议</t>
    </r>
  </si>
  <si>
    <t>http://2014.iccas.org/</t>
  </si>
  <si>
    <t>International Conference of Control, Dynamic Systems, and Robotics</t>
  </si>
  <si>
    <t>CDSR</t>
  </si>
  <si>
    <r>
      <rPr>
        <sz val="10"/>
        <rFont val="宋体"/>
        <charset val="134"/>
      </rPr>
      <t>国际控制、动态系统和机器人会议</t>
    </r>
  </si>
  <si>
    <t>http://cdsr.net/</t>
  </si>
  <si>
    <t>International Conference on Acoustics, Speech and Signal Processing</t>
  </si>
  <si>
    <t>ICASSP</t>
  </si>
  <si>
    <r>
      <rPr>
        <sz val="10"/>
        <rFont val="宋体"/>
        <charset val="134"/>
      </rPr>
      <t>国际声学、语音和信号处理国际会议</t>
    </r>
  </si>
  <si>
    <t>International Conference on Electrical, Control and Automation</t>
  </si>
  <si>
    <t>ICECA</t>
  </si>
  <si>
    <r>
      <rPr>
        <sz val="10"/>
        <rFont val="宋体"/>
        <charset val="134"/>
      </rPr>
      <t>国际电气、控制与自动化会议</t>
    </r>
  </si>
  <si>
    <t>http://iceca2014.doevent.com/?n=true</t>
  </si>
  <si>
    <t>International Conference on Knowledge Discovery and Data Mining</t>
  </si>
  <si>
    <t>SIGKDD</t>
  </si>
  <si>
    <r>
      <rPr>
        <sz val="10"/>
        <rFont val="宋体"/>
        <charset val="134"/>
      </rPr>
      <t>知识发现与数据挖掘大会</t>
    </r>
  </si>
  <si>
    <t>International Conference on Uncertainty in Artificial Intelligence</t>
  </si>
  <si>
    <t>UAI</t>
  </si>
  <si>
    <r>
      <rPr>
        <sz val="10"/>
        <rFont val="宋体"/>
        <charset val="134"/>
      </rPr>
      <t>不确定性人工智能大会</t>
    </r>
  </si>
  <si>
    <t>National Technical Meeting of the Institute of Navigation</t>
  </si>
  <si>
    <t>ION-NTM</t>
  </si>
  <si>
    <r>
      <rPr>
        <sz val="10"/>
        <rFont val="宋体"/>
        <charset val="134"/>
      </rPr>
      <t>国际导航会议</t>
    </r>
  </si>
  <si>
    <t>Summer Simulation Multi-conference/ Autumn Simulation  Multi-Conference/ Spring Simulation  Multi-Conference</t>
  </si>
  <si>
    <t>SummerSIM /AutumnSIM/SpringSim</t>
  </si>
  <si>
    <r>
      <rPr>
        <sz val="10"/>
        <rFont val="宋体"/>
        <charset val="134"/>
      </rPr>
      <t>夏季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秋季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春季仿真会议</t>
    </r>
  </si>
  <si>
    <t>http://www.scs.org</t>
  </si>
  <si>
    <t>International Multidisciplinary Modelling &amp; Simulation Multiconference</t>
  </si>
  <si>
    <t>I3M</t>
  </si>
  <si>
    <r>
      <rPr>
        <sz val="10"/>
        <rFont val="宋体"/>
        <charset val="134"/>
      </rPr>
      <t>国际多学科建模仿真会议</t>
    </r>
  </si>
  <si>
    <t>www.liophant.org/i3m/</t>
  </si>
  <si>
    <t>Asia Simulation Conference</t>
  </si>
  <si>
    <t>AsiaSim</t>
  </si>
  <si>
    <r>
      <rPr>
        <sz val="10"/>
        <rFont val="宋体"/>
        <charset val="134"/>
      </rPr>
      <t>亚洲仿真会议</t>
    </r>
  </si>
  <si>
    <t>EUROSIM Congress</t>
  </si>
  <si>
    <t>EUROSIM</t>
  </si>
  <si>
    <r>
      <rPr>
        <sz val="10"/>
        <rFont val="宋体"/>
        <charset val="134"/>
      </rPr>
      <t>欧洲仿真大会</t>
    </r>
  </si>
  <si>
    <t>www.eurosim.info</t>
  </si>
  <si>
    <t>Distributed Simulation and Real Time Applications Symposium</t>
  </si>
  <si>
    <t>DS-RT</t>
  </si>
  <si>
    <r>
      <rPr>
        <sz val="10"/>
        <rFont val="宋体"/>
        <charset val="134"/>
      </rPr>
      <t>分布式仿真和实时应用会议</t>
    </r>
  </si>
  <si>
    <t>http://ds-rt.com</t>
  </si>
  <si>
    <t>Power Plant Simulation Conference</t>
  </si>
  <si>
    <t>PowerPlantSim</t>
  </si>
  <si>
    <r>
      <rPr>
        <sz val="10"/>
        <rFont val="宋体"/>
        <charset val="134"/>
      </rPr>
      <t>电力系统仿真会议</t>
    </r>
  </si>
  <si>
    <t>The Symposium on Simulation for Architecture and Urban Design</t>
  </si>
  <si>
    <t>SimAUD</t>
  </si>
  <si>
    <r>
      <rPr>
        <sz val="10"/>
        <rFont val="宋体"/>
        <charset val="134"/>
      </rPr>
      <t>建筑与城市设计仿真会议</t>
    </r>
  </si>
  <si>
    <t>Simulation Innovation Workshop</t>
  </si>
  <si>
    <t>SIW</t>
  </si>
  <si>
    <r>
      <rPr>
        <sz val="10"/>
        <rFont val="宋体"/>
        <charset val="134"/>
      </rPr>
      <t>仿真创新研讨会</t>
    </r>
  </si>
  <si>
    <t>www.sisostds.org</t>
  </si>
  <si>
    <t>The Interservice/ Industry Training, Simulation and Education Conference</t>
  </si>
  <si>
    <t>I/ITSEC</t>
  </si>
  <si>
    <r>
      <rPr>
        <sz val="10"/>
        <rFont val="宋体"/>
        <charset val="134"/>
      </rPr>
      <t>军事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工业训练、仿真和教育会议</t>
    </r>
  </si>
  <si>
    <t>www.iitsec.org</t>
  </si>
  <si>
    <t>World Congress on Intelligent Transport Systems</t>
  </si>
  <si>
    <t>WCITS</t>
  </si>
  <si>
    <r>
      <rPr>
        <sz val="10"/>
        <rFont val="宋体"/>
        <charset val="134"/>
      </rPr>
      <t>世界智能交通大会</t>
    </r>
  </si>
  <si>
    <t>IFAC Symposium on System Identification conference</t>
  </si>
  <si>
    <t>SYSID</t>
  </si>
  <si>
    <r>
      <rPr>
        <sz val="10"/>
        <rFont val="Times New Roman"/>
        <charset val="134"/>
      </rPr>
      <t>IFAC</t>
    </r>
    <r>
      <rPr>
        <sz val="10"/>
        <rFont val="宋体"/>
        <charset val="134"/>
      </rPr>
      <t>系统辨识会议</t>
    </r>
  </si>
  <si>
    <t>European Conference on Artificial Intelligence</t>
  </si>
  <si>
    <t>ECAI</t>
  </si>
  <si>
    <r>
      <rPr>
        <sz val="10"/>
        <rFont val="宋体"/>
        <charset val="134"/>
      </rPr>
      <t>欧洲人工智能会议</t>
    </r>
  </si>
  <si>
    <t>IEEE International Symposium on Biomedical Imaging</t>
  </si>
  <si>
    <t>IEEE ISBI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</si>
  <si>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国际生物医学成像会议</t>
    </r>
  </si>
  <si>
    <t>Annual International Conference of the IEEE Engineering in Medicine and Biology Society</t>
  </si>
  <si>
    <t>IEEE EMBC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</si>
  <si>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生物医学工程年会</t>
    </r>
  </si>
  <si>
    <t>IEEE International Symposium on Information Theory</t>
  </si>
  <si>
    <t>ISIT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</si>
  <si>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信息理论国际会议</t>
    </r>
  </si>
  <si>
    <t>IEEE Global Conference on Signal and Information Processing</t>
  </si>
  <si>
    <t>GlobalSIP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</si>
  <si>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全球信号与信息处理会议</t>
    </r>
  </si>
  <si>
    <t>European Conference on Computer Vision</t>
  </si>
  <si>
    <t>ECCV</t>
  </si>
  <si>
    <r>
      <rPr>
        <sz val="10"/>
        <rFont val="宋体"/>
        <charset val="134"/>
      </rPr>
      <t>欧洲计算机视觉会议</t>
    </r>
  </si>
  <si>
    <t>The Conference on Control and Fault-Tolerant Systems</t>
  </si>
  <si>
    <t>SysTol</t>
  </si>
  <si>
    <r>
      <rPr>
        <sz val="10"/>
        <rFont val="宋体"/>
        <charset val="134"/>
      </rPr>
      <t>控制与容错会议</t>
    </r>
  </si>
  <si>
    <t>European  Turbulence Conference</t>
  </si>
  <si>
    <t>ETC</t>
  </si>
  <si>
    <r>
      <rPr>
        <sz val="10"/>
        <rFont val="宋体"/>
        <charset val="134"/>
      </rPr>
      <t>欧洲湍流会议</t>
    </r>
  </si>
  <si>
    <t>http://www.etc15.nl/</t>
  </si>
  <si>
    <t>European Nonlinear Dynamics Conference</t>
  </si>
  <si>
    <t>ENOC</t>
  </si>
  <si>
    <r>
      <rPr>
        <sz val="10"/>
        <rFont val="宋体"/>
        <charset val="134"/>
      </rPr>
      <t>欧洲非线性动力学会议</t>
    </r>
  </si>
  <si>
    <t>International  Conference for Computational Fluid Dynamics</t>
  </si>
  <si>
    <t>ICCFD</t>
  </si>
  <si>
    <r>
      <rPr>
        <sz val="10"/>
        <rFont val="宋体"/>
        <charset val="134"/>
      </rPr>
      <t>国际计算流体力学会议</t>
    </r>
  </si>
  <si>
    <t>http://www.iccfd.org/</t>
  </si>
  <si>
    <t>International Conference on Computational  Physics</t>
  </si>
  <si>
    <t>ICCP</t>
  </si>
  <si>
    <r>
      <rPr>
        <sz val="10"/>
        <rFont val="宋体"/>
        <charset val="134"/>
      </rPr>
      <t>国际计算物理会议</t>
    </r>
  </si>
  <si>
    <t>http://www.physics.nus.edu.sg/iccp9/</t>
  </si>
  <si>
    <t>International Conference on Dynamics, Vibration and Control</t>
  </si>
  <si>
    <t>ICDVC</t>
  </si>
  <si>
    <r>
      <rPr>
        <sz val="10"/>
        <rFont val="宋体"/>
        <charset val="134"/>
      </rPr>
      <t>动力学、振动与控制国际会议</t>
    </r>
  </si>
  <si>
    <t>International Conference on Experimental Mechanics</t>
  </si>
  <si>
    <t>ICEM</t>
  </si>
  <si>
    <r>
      <rPr>
        <sz val="10"/>
        <rFont val="宋体"/>
        <charset val="134"/>
      </rPr>
      <t>实验力学国际会议</t>
    </r>
  </si>
  <si>
    <t>http://www.icem16.org/</t>
  </si>
  <si>
    <r>
      <rPr>
        <sz val="10"/>
        <rFont val="宋体"/>
        <charset val="134"/>
      </rPr>
      <t>力学</t>
    </r>
    <r>
      <rPr>
        <sz val="10"/>
        <rFont val="微软雅黑"/>
        <charset val="134"/>
      </rPr>
      <t>、航空宇航科学与技术</t>
    </r>
  </si>
  <si>
    <t>International Conference on Flow Dynamics</t>
  </si>
  <si>
    <t>ICFD</t>
  </si>
  <si>
    <r>
      <rPr>
        <sz val="10"/>
        <rFont val="宋体"/>
        <charset val="134"/>
      </rPr>
      <t>流体动力学国际会议</t>
    </r>
  </si>
  <si>
    <t>www.ifs.tohoku.ac.jp/icfd2014/</t>
  </si>
  <si>
    <t>International Conference on Fracture &amp; Strength of Solids</t>
  </si>
  <si>
    <t>FEOFS</t>
  </si>
  <si>
    <r>
      <rPr>
        <sz val="10"/>
        <rFont val="宋体"/>
        <charset val="134"/>
      </rPr>
      <t>国际固体强度与断裂会议</t>
    </r>
  </si>
  <si>
    <t>International Congress on Sound and Vibration</t>
  </si>
  <si>
    <t>ICSV</t>
  </si>
  <si>
    <r>
      <rPr>
        <sz val="10"/>
        <rFont val="宋体"/>
        <charset val="134"/>
      </rPr>
      <t>国际声与振动大会</t>
    </r>
  </si>
  <si>
    <t>http://www.icsv22.org/</t>
  </si>
  <si>
    <t>International Congress on Thermal Stresses</t>
  </si>
  <si>
    <t>ICTS</t>
  </si>
  <si>
    <r>
      <rPr>
        <sz val="10"/>
        <rFont val="宋体"/>
        <charset val="134"/>
      </rPr>
      <t>国际热应力大会</t>
    </r>
  </si>
  <si>
    <t>Symposium on Fluid Structure Interactions Aeroelasticity and Flow Induced Vibration and Noise</t>
  </si>
  <si>
    <t>SFSI</t>
  </si>
  <si>
    <r>
      <rPr>
        <sz val="10"/>
        <rFont val="宋体"/>
        <charset val="134"/>
      </rPr>
      <t>流体结构耦合、流致振动国际会议</t>
    </r>
  </si>
  <si>
    <t>US National Congress on Computational Mechanics</t>
  </si>
  <si>
    <t>USNCCM</t>
  </si>
  <si>
    <r>
      <rPr>
        <sz val="10"/>
        <rFont val="宋体"/>
        <charset val="134"/>
      </rPr>
      <t>美国计算力学大会</t>
    </r>
  </si>
  <si>
    <t>http://www.usnccm20l2.com</t>
  </si>
  <si>
    <t>International Symposium on Metastable, Amorphous and Nanostructured Materials</t>
  </si>
  <si>
    <t>ISMANAM</t>
  </si>
  <si>
    <r>
      <rPr>
        <sz val="10"/>
        <rFont val="宋体"/>
        <charset val="134"/>
      </rPr>
      <t>亚稳态、非晶、纳米材料国际会议</t>
    </r>
  </si>
  <si>
    <r>
      <rPr>
        <sz val="10"/>
        <rFont val="Times New Roman"/>
        <charset val="134"/>
      </rPr>
      <t xml:space="preserve">International </t>
    </r>
    <r>
      <rPr>
        <b/>
        <sz val="10"/>
        <rFont val="Times New Roman"/>
        <charset val="134"/>
      </rPr>
      <t>Conference</t>
    </r>
    <r>
      <rPr>
        <sz val="10"/>
        <rFont val="Times New Roman"/>
        <charset val="134"/>
      </rPr>
      <t xml:space="preserve"> on Rapidly Quenched and Metastable Materials</t>
    </r>
  </si>
  <si>
    <t>RQ</t>
  </si>
  <si>
    <r>
      <rPr>
        <sz val="10"/>
        <rFont val="宋体"/>
        <charset val="134"/>
      </rPr>
      <t>快冷及亚稳材料国际会议</t>
    </r>
  </si>
  <si>
    <t>International Symposium on Self-Propagating High-Temperature Synthesis</t>
  </si>
  <si>
    <t>SHS</t>
  </si>
  <si>
    <r>
      <rPr>
        <sz val="10"/>
        <rFont val="宋体"/>
        <charset val="134"/>
      </rPr>
      <t>国际自蔓延高温合成会议</t>
    </r>
  </si>
  <si>
    <t xml:space="preserve">International Conference and Expo on Advanced Ceramics and Composites </t>
  </si>
  <si>
    <t>ICACC</t>
  </si>
  <si>
    <r>
      <rPr>
        <sz val="10"/>
        <rFont val="宋体"/>
        <charset val="134"/>
      </rPr>
      <t>先进陶瓷国际会议</t>
    </r>
  </si>
  <si>
    <t>European Conference on Composite Materials</t>
  </si>
  <si>
    <t>ECCM</t>
  </si>
  <si>
    <r>
      <rPr>
        <sz val="10"/>
        <rFont val="宋体"/>
        <charset val="134"/>
      </rPr>
      <t>欧洲复合材料学术会议</t>
    </r>
  </si>
  <si>
    <t>http://www.eccm17.org/</t>
  </si>
  <si>
    <t xml:space="preserve"> International Conference on Adaptive Structures and Technologies</t>
  </si>
  <si>
    <t>ICAST</t>
  </si>
  <si>
    <r>
      <rPr>
        <sz val="10"/>
        <rFont val="宋体"/>
        <charset val="134"/>
      </rPr>
      <t>自适应结构和技术国际会议</t>
    </r>
  </si>
  <si>
    <t xml:space="preserve">http://icast2017.com/ </t>
  </si>
  <si>
    <t xml:space="preserve"> ASME Conference on Smart Materials, Adaptive Structures and Intelligent Systems</t>
  </si>
  <si>
    <t>ASME SMASIS</t>
  </si>
  <si>
    <r>
      <rPr>
        <sz val="10"/>
        <rFont val="宋体"/>
        <charset val="134"/>
      </rPr>
      <t>美国机械工程师协会智能材料、自适应结构和智能系统会议</t>
    </r>
  </si>
  <si>
    <t>https://www.asme.org/events/smasis</t>
  </si>
  <si>
    <t xml:space="preserve"> International symposium on cavitation</t>
  </si>
  <si>
    <t>CAV</t>
  </si>
  <si>
    <r>
      <rPr>
        <sz val="10"/>
        <rFont val="宋体"/>
        <charset val="134"/>
      </rPr>
      <t>国际空化会议</t>
    </r>
  </si>
  <si>
    <t>https://cav2018.jhu.edu/</t>
  </si>
  <si>
    <t>Symposium on Naval Hydrodynamics</t>
  </si>
  <si>
    <t>SNH</t>
  </si>
  <si>
    <r>
      <rPr>
        <sz val="10"/>
        <rFont val="宋体"/>
        <charset val="134"/>
      </rPr>
      <t>舰船水动力学会议</t>
    </r>
  </si>
  <si>
    <t>https://www.tuhh.de/SNH2018/</t>
  </si>
  <si>
    <t>International Conference on Hydrodynamics</t>
  </si>
  <si>
    <t>ICHD</t>
  </si>
  <si>
    <r>
      <rPr>
        <sz val="10"/>
        <rFont val="宋体"/>
        <charset val="134"/>
      </rPr>
      <t>国际水动力学会议</t>
    </r>
  </si>
  <si>
    <t>http://ichd-home.com/ICHD2018.html</t>
  </si>
  <si>
    <t xml:space="preserve"> The international  conference on numerical ship hydrodynamics </t>
  </si>
  <si>
    <t>NSH</t>
  </si>
  <si>
    <r>
      <rPr>
        <sz val="10"/>
        <rFont val="宋体"/>
        <charset val="134"/>
      </rPr>
      <t>船舶水动力数值会议</t>
    </r>
  </si>
  <si>
    <t>International Congress on thermal stresses</t>
  </si>
  <si>
    <t>TS</t>
  </si>
  <si>
    <r>
      <rPr>
        <sz val="10"/>
        <rFont val="宋体"/>
        <charset val="134"/>
      </rPr>
      <t>力学、材料</t>
    </r>
  </si>
  <si>
    <t>International Conference on Composite Structures</t>
  </si>
  <si>
    <t>ICCS</t>
  </si>
  <si>
    <r>
      <rPr>
        <sz val="10"/>
        <rFont val="宋体"/>
        <charset val="134"/>
      </rPr>
      <t>国际复合材料结构会议</t>
    </r>
  </si>
  <si>
    <t>International Symposium on
Frontiers in Applied Mechanics</t>
  </si>
  <si>
    <t>ISFAM</t>
  </si>
  <si>
    <r>
      <rPr>
        <sz val="10"/>
        <rFont val="宋体"/>
        <charset val="134"/>
      </rPr>
      <t>应用力学前沿国际会议</t>
    </r>
  </si>
  <si>
    <t>IEEE Conference on Unmanned Systems</t>
  </si>
  <si>
    <t>ICUS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</si>
  <si>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无人系统大会</t>
    </r>
  </si>
  <si>
    <t>https://icus2022.c2.org.cn/</t>
  </si>
  <si>
    <t>International Conference on Autonomous Unmanned Systems</t>
  </si>
  <si>
    <t>ICAUS</t>
  </si>
  <si>
    <t>国际智能无人系统大会</t>
  </si>
  <si>
    <t>https://icaus2022.scimeeting.cn/cn/web/index/12954_</t>
  </si>
  <si>
    <t>The International Conference on Innovative Computing, Information and Control</t>
  </si>
  <si>
    <t>ICICIC</t>
  </si>
  <si>
    <t>创新计算、信息和控制国际会议</t>
  </si>
  <si>
    <t>http://www.icicconference.org/</t>
  </si>
  <si>
    <t>European  Fuel Cell Forum</t>
  </si>
  <si>
    <t>EFCF</t>
  </si>
  <si>
    <t>欧洲燃料电池大会</t>
  </si>
  <si>
    <t>http://www.efcf.com/</t>
  </si>
  <si>
    <t>IEEE Applied Power Electronics Conference and Exposition</t>
  </si>
  <si>
    <t>IEEE APEC</t>
  </si>
  <si>
    <r>
      <rPr>
        <sz val="10"/>
        <rFont val="Times New Roman"/>
        <charset val="134"/>
      </rPr>
      <t xml:space="preserve">IEEE  </t>
    </r>
    <r>
      <rPr>
        <sz val="10"/>
        <rFont val="宋体"/>
        <charset val="134"/>
      </rPr>
      <t>应用电力电子会议</t>
    </r>
  </si>
  <si>
    <t>https://www.apec-conf.org/</t>
  </si>
  <si>
    <r>
      <rPr>
        <sz val="10.5"/>
        <rFont val="宋体"/>
        <charset val="134"/>
      </rPr>
      <t>一年一次</t>
    </r>
  </si>
  <si>
    <t>IEEE International Conference on Power Electronics-ECCE Asia</t>
  </si>
  <si>
    <t>ICPE</t>
  </si>
  <si>
    <t>国际电力电子会议</t>
  </si>
  <si>
    <t>https://icpe-conf.org/</t>
  </si>
  <si>
    <r>
      <rPr>
        <sz val="10.5"/>
        <rFont val="宋体"/>
        <charset val="134"/>
      </rPr>
      <t>四年一次</t>
    </r>
  </si>
  <si>
    <t>IEEE International Power Electronics and Motion Control Conference - ECCE Asia</t>
  </si>
  <si>
    <t>IPEMC</t>
  </si>
  <si>
    <t>国际电力电子与运动控制会议</t>
  </si>
  <si>
    <t>IEEE International Electric Machines and Drives Conference</t>
  </si>
  <si>
    <t>IEEE IEMDC</t>
  </si>
  <si>
    <t>国际电机与驱动会议</t>
  </si>
  <si>
    <t>https://www.iemdc.org/</t>
  </si>
  <si>
    <r>
      <rPr>
        <sz val="10.5"/>
        <rFont val="宋体"/>
        <charset val="134"/>
      </rPr>
      <t>两</t>
    </r>
    <r>
      <rPr>
        <sz val="10.5"/>
        <rFont val="宋体"/>
        <charset val="134"/>
      </rPr>
      <t>年一次</t>
    </r>
  </si>
  <si>
    <t>IEEE/ASME International Conference on Advanced Intelligent Mechatronics</t>
  </si>
  <si>
    <t>AIM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</si>
  <si>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先进智能机电一体化国际会议</t>
    </r>
  </si>
  <si>
    <t>https://aim2023.org/</t>
  </si>
  <si>
    <t>International Conference on Emerging Technologies and Factory Automation</t>
  </si>
  <si>
    <t>ETFA</t>
  </si>
  <si>
    <t>新兴技术与工厂自动化会议</t>
  </si>
  <si>
    <t>https://2023.ieee-etfa.org/</t>
  </si>
  <si>
    <t>FUZZ-IEEE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</si>
  <si>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模糊系统国际会议</t>
    </r>
  </si>
  <si>
    <t xml:space="preserve"> IEEE International Conference on  Signal Processing</t>
  </si>
  <si>
    <t>ICSP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</si>
  <si>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信号处理国际会议</t>
    </r>
  </si>
  <si>
    <t>二年一次，</t>
  </si>
  <si>
    <r>
      <rPr>
        <b/>
        <sz val="16"/>
        <rFont val="Times New Roman"/>
        <charset val="134"/>
      </rPr>
      <t>3. B</t>
    </r>
    <r>
      <rPr>
        <b/>
        <sz val="16"/>
        <rFont val="宋体"/>
        <charset val="134"/>
      </rPr>
      <t>类会议（</t>
    </r>
    <r>
      <rPr>
        <sz val="16"/>
        <rFont val="宋体"/>
        <charset val="134"/>
      </rPr>
      <t>学术水平较高、按一定时间间隔规范化、系列性召开的国际学术会议</t>
    </r>
    <r>
      <rPr>
        <b/>
        <sz val="16"/>
        <rFont val="宋体"/>
        <charset val="134"/>
      </rPr>
      <t>）</t>
    </r>
  </si>
  <si>
    <t xml:space="preserve">        会议网址</t>
  </si>
  <si>
    <t>Asia  Pacific Microwave Conference</t>
  </si>
  <si>
    <t>APMC</t>
  </si>
  <si>
    <r>
      <rPr>
        <sz val="10"/>
        <rFont val="宋体"/>
        <charset val="134"/>
      </rPr>
      <t>亚太微波年会</t>
    </r>
  </si>
  <si>
    <t>http://www.emfield.org/apmc2015/</t>
  </si>
  <si>
    <t>ESA Antenna Workshop on</t>
  </si>
  <si>
    <t>ESA Antenna</t>
  </si>
  <si>
    <r>
      <rPr>
        <sz val="10"/>
        <rFont val="Times New Roman"/>
        <charset val="134"/>
      </rPr>
      <t xml:space="preserve">ESA </t>
    </r>
    <r>
      <rPr>
        <sz val="10"/>
        <rFont val="宋体"/>
        <charset val="134"/>
      </rPr>
      <t>天线年会</t>
    </r>
  </si>
  <si>
    <t>http://congrexprojects.com/2015-events/15c14/in troduction</t>
  </si>
  <si>
    <t>European Microwave Conference</t>
  </si>
  <si>
    <t>EUMC</t>
  </si>
  <si>
    <r>
      <rPr>
        <sz val="10"/>
        <rFont val="宋体"/>
        <charset val="134"/>
      </rPr>
      <t>欧洲微波年会</t>
    </r>
  </si>
  <si>
    <t>http://www.eumweek.co m/conferences/eume.html</t>
  </si>
  <si>
    <t>IEEE Asian Solid-State Circuits Conference {ASSCC)</t>
  </si>
  <si>
    <t>A-SSCC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</si>
  <si>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亚洲固态电路会议</t>
    </r>
  </si>
  <si>
    <t>http://www.a-sscc2014.org/</t>
  </si>
  <si>
    <t>IEEE International  Conference on ASIC</t>
  </si>
  <si>
    <t>ASICON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</si>
  <si>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专用集成电路会议</t>
    </r>
  </si>
  <si>
    <t>http://www.asicon.org/</t>
  </si>
  <si>
    <r>
      <rPr>
        <sz val="10"/>
        <rFont val="宋体"/>
        <charset val="134"/>
      </rPr>
      <t>电子科学与技术</t>
    </r>
    <r>
      <rPr>
        <sz val="10"/>
        <rFont val="微软雅黑"/>
        <charset val="134"/>
      </rPr>
      <t>、</t>
    </r>
    <r>
      <rPr>
        <sz val="10"/>
        <rFont val="微软雅黑"/>
        <charset val="134"/>
      </rPr>
      <t>控制科学与工程</t>
    </r>
  </si>
  <si>
    <t>IEEE International  Conference on Data Mining</t>
  </si>
  <si>
    <t>ICDM</t>
  </si>
  <si>
    <r>
      <rPr>
        <sz val="10"/>
        <rFont val="Times New Roman"/>
        <charset val="134"/>
      </rPr>
      <t xml:space="preserve">IEEE  </t>
    </r>
    <r>
      <rPr>
        <sz val="10"/>
        <rFont val="宋体"/>
        <charset val="134"/>
      </rPr>
      <t>数据挖掘国际会议</t>
    </r>
  </si>
  <si>
    <t>http://www.data-mining-forum.de/</t>
  </si>
  <si>
    <t>IEEE International  Conference on VLSI Design</t>
  </si>
  <si>
    <t>ICVLSI</t>
  </si>
  <si>
    <r>
      <rPr>
        <sz val="10"/>
        <rFont val="Times New Roman"/>
        <charset val="134"/>
      </rPr>
      <t xml:space="preserve">IEEE  </t>
    </r>
    <r>
      <rPr>
        <sz val="10"/>
        <rFont val="宋体"/>
        <charset val="134"/>
      </rPr>
      <t>国际超大规模集成电路设计年会</t>
    </r>
  </si>
  <si>
    <t>IEEE International Nanoelectronics Conference</t>
  </si>
  <si>
    <t>IEEE INEC</t>
  </si>
  <si>
    <r>
      <rPr>
        <sz val="10"/>
        <rFont val="Times New Roman"/>
        <charset val="134"/>
      </rPr>
      <t xml:space="preserve">IEEE  </t>
    </r>
    <r>
      <rPr>
        <sz val="10"/>
        <rFont val="宋体"/>
        <charset val="134"/>
      </rPr>
      <t>国际纳米电子学会议</t>
    </r>
  </si>
  <si>
    <t>http://www.inec-2014.org/index.html</t>
  </si>
  <si>
    <t>IEEE Radio and Wireless Symposium</t>
  </si>
  <si>
    <t>IEEE RWS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</si>
  <si>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无线年会</t>
    </r>
  </si>
  <si>
    <t>http://www.radiowirelessweek.erg/</t>
  </si>
  <si>
    <t>International  Conference on Computer,Mechatronics,Control and Electronic Engineering</t>
  </si>
  <si>
    <t>CMCE</t>
  </si>
  <si>
    <r>
      <rPr>
        <sz val="10"/>
        <rFont val="宋体"/>
        <charset val="134"/>
      </rPr>
      <t>计算机、电子、控制与电子工程国际会议</t>
    </r>
  </si>
  <si>
    <t>ICIF</t>
  </si>
  <si>
    <r>
      <rPr>
        <sz val="10"/>
        <rFont val="宋体"/>
        <charset val="134"/>
      </rPr>
      <t>信息融合顶级国际会议</t>
    </r>
  </si>
  <si>
    <t>http://fusion201S.org/</t>
  </si>
  <si>
    <t>International Conference on Solid State Devices and Materials</t>
  </si>
  <si>
    <t>SSDM</t>
  </si>
  <si>
    <r>
      <rPr>
        <sz val="10"/>
        <rFont val="宋体"/>
        <charset val="134"/>
      </rPr>
      <t>国际固体电子器件及材料会议</t>
    </r>
  </si>
  <si>
    <t>http://www.ssdm.jp/</t>
  </si>
  <si>
    <t>International Conference on Solid-State and Integrated Circuit Technology</t>
  </si>
  <si>
    <t>ICSICT</t>
  </si>
  <si>
    <r>
      <rPr>
        <sz val="10"/>
        <rFont val="宋体"/>
        <charset val="134"/>
      </rPr>
      <t>固态和栠成电路技术国际会议</t>
    </r>
  </si>
  <si>
    <t>http://ieeexplore.ieee.org/servlet/opac?punumbe r=1000707</t>
  </si>
  <si>
    <t>International Symposium On Antenna,Propagation and EM Theory</t>
  </si>
  <si>
    <t>ISAPE</t>
  </si>
  <si>
    <r>
      <rPr>
        <sz val="10"/>
        <rFont val="宋体"/>
        <charset val="134"/>
      </rPr>
      <t>天线、电波传播与电磁理论年会</t>
    </r>
  </si>
  <si>
    <t>http://www.isape.org/</t>
  </si>
  <si>
    <t>International Symposium on Low Power Electronics and Design</t>
  </si>
  <si>
    <t>ISLPED</t>
  </si>
  <si>
    <r>
      <rPr>
        <sz val="10"/>
        <rFont val="宋体"/>
        <charset val="134"/>
      </rPr>
      <t>低功耗电子和设计国际学术会议</t>
    </r>
  </si>
  <si>
    <t>http://www.islped.org</t>
  </si>
  <si>
    <t>Progress in Electromagnetic Research Symposium</t>
  </si>
  <si>
    <t>PIERS</t>
  </si>
  <si>
    <r>
      <rPr>
        <sz val="10"/>
        <rFont val="宋体"/>
        <charset val="134"/>
      </rPr>
      <t>电磁研究进展会议</t>
    </r>
  </si>
  <si>
    <t>http://www.piers.org/piers/</t>
  </si>
  <si>
    <t>The Optoelectronics and Communications Conference</t>
  </si>
  <si>
    <t>OECC</t>
  </si>
  <si>
    <r>
      <rPr>
        <sz val="10"/>
        <rFont val="宋体"/>
        <charset val="134"/>
      </rPr>
      <t>光电子和通信会议</t>
    </r>
  </si>
  <si>
    <t>http://conference.researc hbib.com/?action=viewE ventDetails&amp;eventid=37123&amp;uid=r9be41</t>
  </si>
  <si>
    <t>Graphene</t>
  </si>
  <si>
    <t>石墨烯大会</t>
  </si>
  <si>
    <t>http://www.grapheneconf.com/2018/index.php</t>
  </si>
  <si>
    <t>Energy Materials and Nanotechnology</t>
  </si>
  <si>
    <t xml:space="preserve">EMN  </t>
  </si>
  <si>
    <t>能源材料和纳米技术系列会议</t>
  </si>
  <si>
    <t>http://emnmeeting.org/</t>
  </si>
  <si>
    <t>Asian Congress on Gas Turbines</t>
  </si>
  <si>
    <t>ACGT</t>
  </si>
  <si>
    <r>
      <rPr>
        <sz val="10"/>
        <rFont val="宋体"/>
        <charset val="134"/>
      </rPr>
      <t>燃气涡轮亚洲会议</t>
    </r>
  </si>
  <si>
    <t>www.etp.ac.cn</t>
  </si>
  <si>
    <t>Asian Pacific Conference for Fracture and Strength</t>
  </si>
  <si>
    <t>APCFS</t>
  </si>
  <si>
    <r>
      <rPr>
        <sz val="10"/>
        <rFont val="宋体"/>
        <charset val="134"/>
      </rPr>
      <t>亚太强度与断裂会议</t>
    </r>
  </si>
  <si>
    <t>http://www.mi-cmes.org/show.aspx?info_lb=98&amp;f lag=98&amp;info _id=630</t>
  </si>
  <si>
    <t>Asia-Pacific  Power and Energy Engineering  Conference</t>
  </si>
  <si>
    <t>APPEEC</t>
  </si>
  <si>
    <r>
      <rPr>
        <sz val="10"/>
        <rFont val="宋体"/>
        <charset val="134"/>
      </rPr>
      <t>亚太动力与能源工程会议</t>
    </r>
  </si>
  <si>
    <t>www.appeecconf.org</t>
  </si>
  <si>
    <t>Asia-Pacific Conference on Engineering Plasticity and Its Applications</t>
  </si>
  <si>
    <t>AEPA</t>
  </si>
  <si>
    <r>
      <rPr>
        <sz val="10"/>
        <rFont val="宋体"/>
        <charset val="134"/>
      </rPr>
      <t>亚洲太平洋国际塑性工程及应用国际会议</t>
    </r>
  </si>
  <si>
    <t>http://140.117.58.245/A EPA2014/</t>
  </si>
  <si>
    <t>Asia-Pacific Congress on Computational Mechanics</t>
  </si>
  <si>
    <t>APCOM</t>
  </si>
  <si>
    <r>
      <rPr>
        <sz val="10"/>
        <rFont val="宋体"/>
        <charset val="134"/>
      </rPr>
      <t>亚太国家计算力学会议</t>
    </r>
  </si>
  <si>
    <t>http://www.sci-en-tech.c om/apcom2013/</t>
  </si>
  <si>
    <t>Asia-Pacific International Symposium on Aerospace Technology</t>
  </si>
  <si>
    <t>APISAT</t>
  </si>
  <si>
    <r>
      <rPr>
        <sz val="10"/>
        <rFont val="宋体"/>
        <charset val="134"/>
      </rPr>
      <t>亚太航空航天技术学术会议</t>
    </r>
  </si>
  <si>
    <t>http://apisat2015.com/</t>
  </si>
  <si>
    <t>IGNSS Symposium</t>
  </si>
  <si>
    <t>IGNSS</t>
  </si>
  <si>
    <r>
      <rPr>
        <sz val="10"/>
        <rFont val="Times New Roman"/>
        <charset val="134"/>
      </rPr>
      <t xml:space="preserve">GNSS </t>
    </r>
    <r>
      <rPr>
        <sz val="10"/>
        <rFont val="宋体"/>
        <charset val="134"/>
      </rPr>
      <t>国际研讨会</t>
    </r>
  </si>
  <si>
    <t>http://www.ignss.org</t>
  </si>
  <si>
    <t>International  Modal Analysis Conference</t>
  </si>
  <si>
    <t>IMAC</t>
  </si>
  <si>
    <r>
      <rPr>
        <sz val="10"/>
        <rFont val="宋体"/>
        <charset val="134"/>
      </rPr>
      <t>国际模态分析大会</t>
    </r>
  </si>
  <si>
    <t>https://www.sem.org</t>
  </si>
  <si>
    <t>International  Symposium on Transport Phenomena and Dynamics of  Rotating Machinery</t>
  </si>
  <si>
    <t>ISROMAC</t>
  </si>
  <si>
    <r>
      <rPr>
        <sz val="10"/>
        <rFont val="宋体"/>
        <charset val="134"/>
      </rPr>
      <t>旋转机械输运于气体动力学国际会议</t>
    </r>
  </si>
  <si>
    <t>www.ourglocal.com</t>
  </si>
  <si>
    <t>International Astronautical Federation Congress</t>
  </si>
  <si>
    <t>IAF</t>
  </si>
  <si>
    <r>
      <rPr>
        <sz val="10"/>
        <rFont val="宋体"/>
        <charset val="134"/>
      </rPr>
      <t>国际宇航联合会学术会</t>
    </r>
  </si>
  <si>
    <t>http://www.iafastro.org/</t>
  </si>
  <si>
    <t>International Conference of Mechanics and Materials in Design</t>
  </si>
  <si>
    <t>M&amp;MD</t>
  </si>
  <si>
    <r>
      <rPr>
        <sz val="10"/>
        <rFont val="宋体"/>
        <charset val="134"/>
      </rPr>
      <t>国际设计中的力学与材料会议</t>
    </r>
  </si>
  <si>
    <t>http://lOtimes.com/icm md-pontadelgada</t>
  </si>
  <si>
    <t>International Conference on Algal Biomass, Biofuels and Bioproducts</t>
  </si>
  <si>
    <t>Algalbbb</t>
  </si>
  <si>
    <r>
      <rPr>
        <sz val="10"/>
        <rFont val="宋体"/>
        <charset val="134"/>
      </rPr>
      <t>藻类生物燃料国际会议</t>
    </r>
  </si>
  <si>
    <t>www.algalbbb.com</t>
  </si>
  <si>
    <t>International Conference on Avai!ability, Reliability and Security</t>
  </si>
  <si>
    <t>ARES</t>
  </si>
  <si>
    <r>
      <rPr>
        <sz val="10"/>
        <rFont val="宋体"/>
        <charset val="134"/>
      </rPr>
      <t>可用性可靠性和安全性国际会议</t>
    </r>
  </si>
  <si>
    <t>http://www.ares-conference.eu/conference/</t>
  </si>
  <si>
    <t>International Conference on Computational Heat and Mass Transfer</t>
  </si>
  <si>
    <t>ICCHMT</t>
  </si>
  <si>
    <r>
      <rPr>
        <sz val="10"/>
        <rFont val="宋体"/>
        <charset val="134"/>
      </rPr>
      <t>计算传热传质国际会议</t>
    </r>
  </si>
  <si>
    <t>http://www.ichmt.org/</t>
  </si>
  <si>
    <t>International Conference on Engineering Optimization</t>
  </si>
  <si>
    <t>ENGOPT</t>
  </si>
  <si>
    <r>
      <rPr>
        <sz val="10"/>
        <rFont val="宋体"/>
        <charset val="134"/>
      </rPr>
      <t>国际工程优化会议</t>
    </r>
  </si>
  <si>
    <t>www.dem.ist.utl.pt/engopt2014/</t>
  </si>
  <si>
    <t>International Conference on Frontiers of Manufacturing and Design Science</t>
  </si>
  <si>
    <t>ICFMD</t>
  </si>
  <si>
    <r>
      <rPr>
        <sz val="10"/>
        <rFont val="宋体"/>
        <charset val="134"/>
      </rPr>
      <t>国际制造与设计科学前沿会议</t>
    </r>
  </si>
  <si>
    <t>www.icfmd.com/</t>
  </si>
  <si>
    <t>International Conference on Manufacturing Science and Engineering</t>
  </si>
  <si>
    <t>ICMSE</t>
  </si>
  <si>
    <r>
      <rPr>
        <sz val="10"/>
        <rFont val="宋体"/>
        <charset val="134"/>
      </rPr>
      <t>国际制造科学与技术</t>
    </r>
  </si>
  <si>
    <t>http://www.icmse.net/</t>
  </si>
  <si>
    <t>International Conference on Mechanical Engineering</t>
  </si>
  <si>
    <t>ISME</t>
  </si>
  <si>
    <r>
      <rPr>
        <sz val="10"/>
        <rFont val="宋体"/>
        <charset val="134"/>
      </rPr>
      <t>力学工程国际会议</t>
    </r>
  </si>
  <si>
    <t>http://www.saise.org/ic me2014</t>
  </si>
  <si>
    <t>International Conference on Reliability,  Maintainability and Safety</t>
  </si>
  <si>
    <t>ICRMS</t>
  </si>
  <si>
    <r>
      <rPr>
        <sz val="10"/>
        <rFont val="宋体"/>
        <charset val="134"/>
      </rPr>
      <t>可靠性维修性和安全性国际会议</t>
    </r>
  </si>
  <si>
    <t>www.lcrms.cn</t>
  </si>
  <si>
    <t>International Conference on Structures and Building Materials</t>
  </si>
  <si>
    <t>ICSBM</t>
  </si>
  <si>
    <r>
      <rPr>
        <sz val="10"/>
        <rFont val="宋体"/>
        <charset val="134"/>
      </rPr>
      <t>结构与建模国际会议</t>
    </r>
  </si>
  <si>
    <t>www.icsbm.org/</t>
  </si>
  <si>
    <t>International Energy Conversion Engineering  Conference</t>
  </si>
  <si>
    <t>IECEC</t>
  </si>
  <si>
    <r>
      <rPr>
        <sz val="10"/>
        <rFont val="宋体"/>
        <charset val="134"/>
      </rPr>
      <t>国际能量转换工程会议</t>
    </r>
  </si>
  <si>
    <t>www.iecec.org</t>
  </si>
  <si>
    <t>International Sessions on Aircraft Symposium</t>
  </si>
  <si>
    <t>JSASS</t>
  </si>
  <si>
    <r>
      <rPr>
        <sz val="10"/>
        <rFont val="宋体"/>
        <charset val="134"/>
      </rPr>
      <t>国际飞机研讨会</t>
    </r>
  </si>
  <si>
    <t>http://www.isap.wright.edu/</t>
  </si>
  <si>
    <t>International Symposium on Experimental and Computational Aerothermodynamics of Internal Flows</t>
  </si>
  <si>
    <t>ISAIF</t>
  </si>
  <si>
    <r>
      <rPr>
        <sz val="10"/>
        <rFont val="宋体"/>
        <charset val="134"/>
      </rPr>
      <t>内流气动热力试验于计算国际会议</t>
    </r>
  </si>
  <si>
    <t>www.vki.ac.be</t>
  </si>
  <si>
    <t>International Workshop on Structural Health Monitoring</t>
  </si>
  <si>
    <t>IWSHM</t>
  </si>
  <si>
    <r>
      <rPr>
        <sz val="10"/>
        <rFont val="宋体"/>
        <charset val="134"/>
      </rPr>
      <t>国际结构健康监测研讨会</t>
    </r>
  </si>
  <si>
    <t>http://structure.stanford. edu/workshop/home.ht</t>
  </si>
  <si>
    <t>SIAM International Congress on Industrial  and Applied Mathematics</t>
  </si>
  <si>
    <t>ICIAM</t>
  </si>
  <si>
    <r>
      <rPr>
        <sz val="10"/>
        <rFont val="宋体"/>
        <charset val="134"/>
      </rPr>
      <t>工业与应用数学国际会议</t>
    </r>
  </si>
  <si>
    <t>http://www.siam.org/me etings/iciamlS/</t>
  </si>
  <si>
    <t>Symposium on Biotechnology for Fuels and Chemicals</t>
  </si>
  <si>
    <t>SBFC</t>
  </si>
  <si>
    <r>
      <rPr>
        <sz val="10"/>
        <rFont val="宋体"/>
        <charset val="134"/>
      </rPr>
      <t>生物燃料会议</t>
    </r>
  </si>
  <si>
    <t>www.nrel.gov</t>
  </si>
  <si>
    <t>The Annual European Safety and Reliability  Conference</t>
  </si>
  <si>
    <t>ESREL</t>
  </si>
  <si>
    <r>
      <rPr>
        <sz val="10"/>
        <rFont val="宋体"/>
        <charset val="134"/>
      </rPr>
      <t>欧洲安全与可靠性年会</t>
    </r>
  </si>
  <si>
    <t>http://www.esrel2014.org/</t>
  </si>
  <si>
    <t>World Tribology Congress</t>
  </si>
  <si>
    <t>WTC</t>
  </si>
  <si>
    <r>
      <rPr>
        <sz val="10"/>
        <rFont val="宋体"/>
        <charset val="134"/>
      </rPr>
      <t>世界摩擦学大会</t>
    </r>
  </si>
  <si>
    <t>http://www.wtc2013.it/home.html</t>
  </si>
  <si>
    <t>ACM/IEEE International Conference on Human-Robot Interaction</t>
  </si>
  <si>
    <t>ACM/IEEE HRI</t>
  </si>
  <si>
    <r>
      <rPr>
        <sz val="10"/>
        <rFont val="Times New Roman"/>
        <charset val="134"/>
      </rPr>
      <t xml:space="preserve">ACM / IEEE </t>
    </r>
    <r>
      <rPr>
        <sz val="10"/>
        <rFont val="宋体"/>
        <charset val="134"/>
      </rPr>
      <t>人机交互国际大会</t>
    </r>
  </si>
  <si>
    <t>Asian Conference on Pattern Recognition</t>
  </si>
  <si>
    <t>ACCV</t>
  </si>
  <si>
    <r>
      <rPr>
        <sz val="10"/>
        <rFont val="Times New Roman"/>
        <charset val="134"/>
      </rPr>
      <t xml:space="preserve">ACCV </t>
    </r>
    <r>
      <rPr>
        <sz val="10"/>
        <rFont val="宋体"/>
        <charset val="134"/>
      </rPr>
      <t>会议</t>
    </r>
  </si>
  <si>
    <t>Autonomous  Agents and Multi-Agent Systems</t>
  </si>
  <si>
    <t>AAMAS</t>
  </si>
  <si>
    <r>
      <rPr>
        <sz val="10"/>
        <rFont val="Times New Roman"/>
        <charset val="134"/>
      </rPr>
      <t xml:space="preserve">AAM AS </t>
    </r>
    <r>
      <rPr>
        <sz val="10"/>
        <rFont val="宋体"/>
        <charset val="134"/>
      </rPr>
      <t>会议</t>
    </r>
  </si>
  <si>
    <t>British Machine and Vision Conference</t>
  </si>
  <si>
    <t>BMVC</t>
  </si>
  <si>
    <r>
      <rPr>
        <sz val="10"/>
        <rFont val="Times New Roman"/>
        <charset val="134"/>
      </rPr>
      <t xml:space="preserve">BM VC </t>
    </r>
    <r>
      <rPr>
        <sz val="10"/>
        <rFont val="宋体"/>
        <charset val="134"/>
      </rPr>
      <t>会议</t>
    </r>
  </si>
  <si>
    <t>Global Congress on Intelligent Systems</t>
  </si>
  <si>
    <t>GCIS</t>
  </si>
  <si>
    <r>
      <rPr>
        <sz val="10"/>
        <rFont val="宋体"/>
        <charset val="134"/>
      </rPr>
      <t>国际智能系统大会</t>
    </r>
  </si>
  <si>
    <t>IEEE  International  Conference on Automation Science and Engineering</t>
  </si>
  <si>
    <t>IEEE CASE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</si>
  <si>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控制科学与工程国际会议</t>
    </r>
  </si>
  <si>
    <t>IEEE-AC</t>
  </si>
  <si>
    <r>
      <rPr>
        <sz val="10"/>
        <rFont val="Times New Roman"/>
        <charset val="134"/>
      </rPr>
      <t xml:space="preserve">IEEE-AC </t>
    </r>
    <r>
      <rPr>
        <sz val="10"/>
        <rFont val="宋体"/>
        <charset val="134"/>
      </rPr>
      <t>会议</t>
    </r>
  </si>
  <si>
    <t>IEEE Chinese Guidance, Navigation  and Control Conference</t>
  </si>
  <si>
    <t>IEEE CGNCC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</si>
  <si>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中国制导、导航与控制会议</t>
    </r>
  </si>
  <si>
    <t>IEEE Conference on Sensors</t>
  </si>
  <si>
    <t>SENSORS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</si>
  <si>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传感器大会</t>
    </r>
  </si>
  <si>
    <t>CED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</si>
  <si>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进化计算大会</t>
    </r>
  </si>
  <si>
    <t>IAS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</si>
  <si>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工业应用学会年会</t>
    </r>
  </si>
  <si>
    <t>IEEE World Congress on Computational  Intelligence</t>
  </si>
  <si>
    <t>IEEE WCCI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</si>
  <si>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计算智能世界大会</t>
    </r>
  </si>
  <si>
    <t>International  Conference on Computer Recognition Systems</t>
  </si>
  <si>
    <t>CORES</t>
  </si>
  <si>
    <r>
      <rPr>
        <sz val="10"/>
        <rFont val="宋体"/>
        <charset val="134"/>
      </rPr>
      <t>国际计算机模式系统大会</t>
    </r>
  </si>
  <si>
    <t>International Conference on Control Automation Robotics &amp; Vision</t>
  </si>
  <si>
    <t>ICARCV</t>
  </si>
  <si>
    <r>
      <rPr>
        <sz val="10"/>
        <rFont val="宋体"/>
        <charset val="134"/>
      </rPr>
      <t>控制、自动化、机器人与视觉国际会议</t>
    </r>
  </si>
  <si>
    <t>International Conference on Industrial, Engineering and Other Applications  of Applied Intelligent Systems</t>
  </si>
  <si>
    <t>IEA/AIE</t>
  </si>
  <si>
    <r>
      <rPr>
        <sz val="10"/>
        <rFont val="Times New Roman"/>
        <charset val="134"/>
      </rPr>
      <t xml:space="preserve">IEA/ AIE </t>
    </r>
    <r>
      <rPr>
        <sz val="10"/>
        <rFont val="宋体"/>
        <charset val="134"/>
      </rPr>
      <t>会议</t>
    </r>
  </si>
  <si>
    <t>International Conference on Neural Information Processing</t>
  </si>
  <si>
    <t>ICONIP</t>
  </si>
  <si>
    <r>
      <rPr>
        <sz val="10"/>
        <rFont val="Times New Roman"/>
        <charset val="134"/>
      </rPr>
      <t xml:space="preserve">ICONIP </t>
    </r>
    <r>
      <rPr>
        <sz val="10"/>
        <rFont val="宋体"/>
        <charset val="134"/>
      </rPr>
      <t>会议</t>
    </r>
  </si>
  <si>
    <t>International Conference on System Theory, Control and Computing</t>
  </si>
  <si>
    <t>ICSTCC</t>
  </si>
  <si>
    <r>
      <rPr>
        <sz val="10"/>
        <rFont val="宋体"/>
        <charset val="134"/>
      </rPr>
      <t>系统理论、控制与计算国际会议</t>
    </r>
  </si>
  <si>
    <t>International Symposium on Space Flight Dynamics</t>
  </si>
  <si>
    <t>ISSFD</t>
  </si>
  <si>
    <r>
      <rPr>
        <sz val="10"/>
        <rFont val="Times New Roman"/>
        <charset val="134"/>
      </rPr>
      <t xml:space="preserve">ISSFD </t>
    </r>
    <r>
      <rPr>
        <sz val="10"/>
        <rFont val="宋体"/>
        <charset val="134"/>
      </rPr>
      <t>会议</t>
    </r>
  </si>
  <si>
    <t>Two-Phase  Systems for  Ground and Space Applications</t>
  </si>
  <si>
    <t>TPSGSA</t>
  </si>
  <si>
    <r>
      <rPr>
        <sz val="10"/>
        <rFont val="Times New Roman"/>
        <charset val="134"/>
      </rPr>
      <t xml:space="preserve">TPSGSA </t>
    </r>
    <r>
      <rPr>
        <sz val="10"/>
        <rFont val="宋体"/>
        <charset val="134"/>
      </rPr>
      <t>会议</t>
    </r>
  </si>
  <si>
    <t>International Conference on Computer Modeling and Simulation</t>
  </si>
  <si>
    <t>ICCMS</t>
  </si>
  <si>
    <r>
      <rPr>
        <sz val="10"/>
        <rFont val="宋体"/>
        <charset val="134"/>
      </rPr>
      <t>国际计算机建模与仿真会议</t>
    </r>
  </si>
  <si>
    <t>www.iccms.org</t>
  </si>
  <si>
    <t>International Conference on Simulation and Modeling Methodologies, Technologies and Applications</t>
  </si>
  <si>
    <t>SIMULTECH</t>
  </si>
  <si>
    <r>
      <rPr>
        <sz val="10"/>
        <rFont val="宋体"/>
        <charset val="134"/>
      </rPr>
      <t>国际建模仿真方法技术及应用会议</t>
    </r>
  </si>
  <si>
    <t>www.simultech.org</t>
  </si>
  <si>
    <t>International Conference on Simulation Tools and Techniques</t>
  </si>
  <si>
    <t>SIMUTools</t>
  </si>
  <si>
    <r>
      <rPr>
        <sz val="10"/>
        <rFont val="宋体"/>
        <charset val="134"/>
      </rPr>
      <t>仿真工具和技术国际会议</t>
    </r>
  </si>
  <si>
    <t>simutools.org</t>
  </si>
  <si>
    <t>The International Symposium on Modeling and Optimization</t>
  </si>
  <si>
    <t>MODOPT</t>
  </si>
  <si>
    <r>
      <rPr>
        <sz val="10"/>
        <rFont val="宋体"/>
        <charset val="134"/>
      </rPr>
      <t>国际建模与优化会议</t>
    </r>
  </si>
  <si>
    <t>http://iaria.org/</t>
  </si>
  <si>
    <t>International Conference on Artificial Intelligence, Modelling and Simulation</t>
  </si>
  <si>
    <t>AIMS</t>
  </si>
  <si>
    <r>
      <rPr>
        <sz val="10"/>
        <rFont val="宋体"/>
        <charset val="134"/>
      </rPr>
      <t>人工智能、建模与仿真会议</t>
    </r>
  </si>
  <si>
    <t>www.icemit.ac.cn/AIMS/</t>
  </si>
  <si>
    <t>International Conference on Advances in System Simulation</t>
  </si>
  <si>
    <t>SIMUL</t>
  </si>
  <si>
    <r>
      <rPr>
        <sz val="10"/>
        <rFont val="宋体"/>
        <charset val="134"/>
      </rPr>
      <t>系统仿真研究进展国际会议</t>
    </r>
  </si>
  <si>
    <t>International Conference on Modelling &amp; Simulation</t>
  </si>
  <si>
    <t>UKSim</t>
  </si>
  <si>
    <r>
      <rPr>
        <sz val="10"/>
        <rFont val="宋体"/>
        <charset val="134"/>
      </rPr>
      <t>建模与仿真国际会议</t>
    </r>
  </si>
  <si>
    <t>uksim.info</t>
  </si>
  <si>
    <t>International Conference on High Performance Computing &amp; Simulation</t>
  </si>
  <si>
    <t>HPCS</t>
  </si>
  <si>
    <r>
      <rPr>
        <sz val="10"/>
        <rFont val="宋体"/>
        <charset val="134"/>
      </rPr>
      <t>高性能计算与仿真国际会议</t>
    </r>
  </si>
  <si>
    <t>cisedu.us</t>
  </si>
  <si>
    <t>International conference on Intelligent Systems, Modelling and Simulation</t>
  </si>
  <si>
    <t>ISMS</t>
  </si>
  <si>
    <r>
      <rPr>
        <sz val="10"/>
        <rFont val="宋体"/>
        <charset val="134"/>
      </rPr>
      <t>智能系统建模与仿真国际会议</t>
    </r>
  </si>
  <si>
    <t>European Modelling Symposium on Mathematical Modelling and Computer Simulation</t>
  </si>
  <si>
    <t>EMS</t>
  </si>
  <si>
    <r>
      <rPr>
        <sz val="10"/>
        <rFont val="宋体"/>
        <charset val="134"/>
      </rPr>
      <t>数学建模和计算机仿真会议</t>
    </r>
  </si>
  <si>
    <t>Small Satellite System Service Conference</t>
  </si>
  <si>
    <t>SSSS</t>
  </si>
  <si>
    <r>
      <rPr>
        <sz val="10"/>
        <rFont val="Times New Roman"/>
        <charset val="134"/>
      </rPr>
      <t xml:space="preserve">4S </t>
    </r>
    <r>
      <rPr>
        <sz val="10"/>
        <rFont val="宋体"/>
        <charset val="134"/>
      </rPr>
      <t>小卫星会议</t>
    </r>
  </si>
  <si>
    <t>IEEE  International Conference on Fuzzy Systems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</si>
  <si>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模糊系统国际会议</t>
    </r>
  </si>
  <si>
    <t>Mediterranean Conference on Control and Automation</t>
  </si>
  <si>
    <t>MED</t>
  </si>
  <si>
    <r>
      <rPr>
        <sz val="10"/>
        <rFont val="宋体"/>
        <charset val="134"/>
      </rPr>
      <t>地中海控制与自动化会议</t>
    </r>
  </si>
  <si>
    <t>Chinese Control Conference</t>
  </si>
  <si>
    <t>CCC</t>
  </si>
  <si>
    <r>
      <rPr>
        <sz val="10"/>
        <rFont val="宋体"/>
        <charset val="134"/>
      </rPr>
      <t>中国控制会议</t>
    </r>
  </si>
  <si>
    <t>Austrilian Control Conference</t>
  </si>
  <si>
    <t>AUCC</t>
  </si>
  <si>
    <r>
      <rPr>
        <sz val="10"/>
        <rFont val="宋体"/>
        <charset val="134"/>
      </rPr>
      <t>澳洲控制会议</t>
    </r>
  </si>
  <si>
    <t>International Conference on Intelligent Control and Information Processing</t>
  </si>
  <si>
    <t>ICICIP</t>
  </si>
  <si>
    <r>
      <rPr>
        <sz val="10"/>
        <rFont val="宋体"/>
        <charset val="134"/>
      </rPr>
      <t>智能控制与信息处理国际会议</t>
    </r>
  </si>
  <si>
    <t>International Conference on Information Science and Technology</t>
  </si>
  <si>
    <t>ICIST</t>
  </si>
  <si>
    <r>
      <rPr>
        <sz val="10"/>
        <rFont val="宋体"/>
        <charset val="134"/>
      </rPr>
      <t>信息科学与技术国际会议</t>
    </r>
  </si>
  <si>
    <t>American Congress on Theoretical and Applied Mechanics</t>
  </si>
  <si>
    <t>ACTAM</t>
  </si>
  <si>
    <r>
      <rPr>
        <sz val="10"/>
        <rFont val="宋体"/>
        <charset val="134"/>
      </rPr>
      <t>美国理论和应用力学大会</t>
    </r>
  </si>
  <si>
    <t>Asia Fluid Mechanics Conference</t>
  </si>
  <si>
    <t>AFMC</t>
  </si>
  <si>
    <r>
      <rPr>
        <sz val="10"/>
        <rFont val="宋体"/>
        <charset val="134"/>
      </rPr>
      <t>亚洲流体力学会议</t>
    </r>
  </si>
  <si>
    <t>Asian Conference on Mechanics of Functional Materials  and Structures</t>
  </si>
  <si>
    <t>ACMFMS</t>
  </si>
  <si>
    <r>
      <rPr>
        <sz val="10"/>
        <rFont val="宋体"/>
        <charset val="134"/>
      </rPr>
      <t>亚洲功能材料与结构力学大大会</t>
    </r>
  </si>
  <si>
    <t>Conferences, Symposia and Workshops  organized by ESA</t>
  </si>
  <si>
    <t>ESA</t>
  </si>
  <si>
    <r>
      <rPr>
        <sz val="10"/>
        <rFont val="宋体"/>
        <charset val="134"/>
      </rPr>
      <t>欧空局系列会</t>
    </r>
  </si>
  <si>
    <t>European Conference Dynamic Behavior of Materials and its Applications</t>
  </si>
  <si>
    <t>DYMAT</t>
  </si>
  <si>
    <r>
      <rPr>
        <sz val="10"/>
        <rFont val="宋体"/>
        <charset val="134"/>
      </rPr>
      <t>材料动态力学行为及应用欧洲大会</t>
    </r>
  </si>
  <si>
    <t>http://www.dymat.org/</t>
  </si>
  <si>
    <t>European Conference on Fracture</t>
  </si>
  <si>
    <t>ECF</t>
  </si>
  <si>
    <r>
      <rPr>
        <sz val="10"/>
        <rFont val="宋体"/>
        <charset val="134"/>
      </rPr>
      <t>欧洲断裂力学大会</t>
    </r>
  </si>
  <si>
    <t>http://www.ecf20.no/</t>
  </si>
  <si>
    <t>International Conference for Mesoscopic Methods in Engineering and Science</t>
  </si>
  <si>
    <r>
      <rPr>
        <sz val="10"/>
        <rFont val="宋体"/>
        <charset val="134"/>
      </rPr>
      <t>国际介观工程与科学计算会议</t>
    </r>
  </si>
  <si>
    <t>http://www.icmmes.org/</t>
  </si>
  <si>
    <t>International Conference of Discrete Simulation of Fluid Dynamics</t>
  </si>
  <si>
    <t>DSFD</t>
  </si>
  <si>
    <r>
      <rPr>
        <sz val="10"/>
        <rFont val="宋体"/>
        <charset val="134"/>
      </rPr>
      <t>流体动力学离散模拟国际会议</t>
    </r>
  </si>
  <si>
    <t>International Conference of Vibration  Problems (Sciences)</t>
  </si>
  <si>
    <r>
      <rPr>
        <sz val="10"/>
        <rFont val="Times New Roman"/>
        <charset val="134"/>
      </rPr>
      <t xml:space="preserve">ICOVP 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ICOVS)</t>
    </r>
  </si>
  <si>
    <r>
      <rPr>
        <sz val="10"/>
        <rFont val="宋体"/>
        <charset val="134"/>
      </rPr>
      <t>振动问题国际会议</t>
    </r>
  </si>
  <si>
    <t>http://www.iitg.ernet.in/icovplS/HOME.html</t>
  </si>
  <si>
    <t>International Conference on Design and Analysis of Protective Structures</t>
  </si>
  <si>
    <t>DAPS</t>
  </si>
  <si>
    <r>
      <rPr>
        <sz val="10"/>
        <rFont val="宋体"/>
        <charset val="134"/>
      </rPr>
      <t>防护结构设计与分析国际会议</t>
    </r>
  </si>
  <si>
    <t>http://www.daps201S.or g/</t>
  </si>
  <si>
    <t>International Conference on Fatigue Damage of Structural Materials</t>
  </si>
  <si>
    <t>ICFDSM</t>
  </si>
  <si>
    <r>
      <rPr>
        <sz val="10"/>
        <rFont val="宋体"/>
        <charset val="134"/>
      </rPr>
      <t>国际结构材料疲劳损伤会议</t>
    </r>
  </si>
  <si>
    <t>International Conference on Fatigue Design</t>
  </si>
  <si>
    <r>
      <rPr>
        <sz val="10"/>
        <rFont val="宋体"/>
        <charset val="134"/>
      </rPr>
      <t>疲劳设计国际会议</t>
    </r>
  </si>
  <si>
    <t>http://fatiguedesign.cetim.fr/</t>
  </si>
  <si>
    <t>International Conference on Mechatronics and Computational Mechanics</t>
  </si>
  <si>
    <t>ICMCM</t>
  </si>
  <si>
    <r>
      <rPr>
        <sz val="10"/>
        <rFont val="宋体"/>
        <charset val="134"/>
      </rPr>
      <t>机电一体化与计算力学国际会议</t>
    </r>
  </si>
  <si>
    <t>http://www.icmcm.org/</t>
  </si>
  <si>
    <t>International Conference on Parallel Computational Fluid Dynamics</t>
  </si>
  <si>
    <r>
      <rPr>
        <sz val="10"/>
        <rFont val="宋体"/>
        <charset val="134"/>
      </rPr>
      <t>国际流体力学并行计算会议</t>
    </r>
  </si>
  <si>
    <t>http://www.parcfd.org/</t>
  </si>
  <si>
    <t>International Symposium  on Particle Image Velocimetry</t>
  </si>
  <si>
    <t>PIV</t>
  </si>
  <si>
    <r>
      <rPr>
        <sz val="10"/>
        <rFont val="宋体"/>
        <charset val="134"/>
      </rPr>
      <t>国际粒子图像测速系列会议</t>
    </r>
  </si>
  <si>
    <t>International Symposium on Computational Mechanics</t>
  </si>
  <si>
    <t>ISCM</t>
  </si>
  <si>
    <r>
      <rPr>
        <sz val="10"/>
        <rFont val="宋体"/>
        <charset val="134"/>
      </rPr>
      <t>国际计算力学研讨会</t>
    </r>
  </si>
  <si>
    <t>http://iscm3.caece.net/</t>
  </si>
  <si>
    <t>International Symposium on Impact Engineering</t>
  </si>
  <si>
    <t>ISIE</t>
  </si>
  <si>
    <r>
      <rPr>
        <sz val="10"/>
        <rFont val="宋体"/>
        <charset val="134"/>
      </rPr>
      <t>国际冲击工程会议</t>
    </r>
  </si>
  <si>
    <t>http://isie2013.jsms.jp</t>
  </si>
  <si>
    <t>International Symposium on Meshfree/Meshless, Particle and Generalized/Extended Finite Element Methods</t>
  </si>
  <si>
    <t>BICTAM</t>
  </si>
  <si>
    <r>
      <rPr>
        <sz val="10"/>
        <rFont val="宋体"/>
        <charset val="134"/>
      </rPr>
      <t>无网格、粒子类和扩展有限元方法国际学术会议</t>
    </r>
  </si>
  <si>
    <t>http://em.hhu.edu.cn/lS MPEEEM/</t>
  </si>
  <si>
    <t>International Symposium on Rarefied Gas Dynamics</t>
  </si>
  <si>
    <r>
      <rPr>
        <sz val="10"/>
        <rFont val="宋体"/>
        <charset val="134"/>
      </rPr>
      <t>国际稀薄气体动力学会议</t>
    </r>
  </si>
  <si>
    <t>http://rgd29.org/</t>
  </si>
  <si>
    <t>The International Conference on Experimental Fluid Mechanics</t>
  </si>
  <si>
    <t>ICEFM</t>
  </si>
  <si>
    <r>
      <rPr>
        <sz val="10"/>
        <rFont val="宋体"/>
        <charset val="134"/>
      </rPr>
      <t>国际实验流体力学会议</t>
    </r>
  </si>
  <si>
    <t>http://icefm2014.buaa.edu.cn/icefm/50888.htm</t>
  </si>
  <si>
    <t xml:space="preserve">Pacific Rim Conference on Ceramic and Glass Technology </t>
  </si>
  <si>
    <t xml:space="preserve">PACRIM </t>
  </si>
  <si>
    <r>
      <rPr>
        <sz val="10"/>
        <rFont val="宋体"/>
        <charset val="134"/>
      </rPr>
      <t>环太平洋陶瓷与玻璃会议</t>
    </r>
  </si>
  <si>
    <t>European Conference on Constitutive Models for Rubbers</t>
  </si>
  <si>
    <t>ECCMR</t>
  </si>
  <si>
    <r>
      <rPr>
        <sz val="10"/>
        <rFont val="宋体"/>
        <charset val="134"/>
      </rPr>
      <t>欧洲橡胶本构模型会议</t>
    </r>
  </si>
  <si>
    <t>http://www.eccmr2017.com/</t>
  </si>
  <si>
    <t>International Rubber Conference</t>
  </si>
  <si>
    <r>
      <rPr>
        <sz val="10"/>
        <rFont val="宋体"/>
        <charset val="134"/>
      </rPr>
      <t>国际橡胶会议</t>
    </r>
  </si>
  <si>
    <t>http://www.internationalrubberconference.org/</t>
  </si>
  <si>
    <t>Annual Meeting of The Tire Society</t>
  </si>
  <si>
    <r>
      <rPr>
        <sz val="10"/>
        <rFont val="宋体"/>
        <charset val="134"/>
      </rPr>
      <t>美国轮胎学会年会</t>
    </r>
  </si>
  <si>
    <t>http://www.tiresociety.org/</t>
  </si>
  <si>
    <t xml:space="preserve"> International Workshop on Ship Hydrodynamics</t>
  </si>
  <si>
    <t>IWSH</t>
  </si>
  <si>
    <r>
      <rPr>
        <sz val="10"/>
        <rFont val="宋体"/>
        <charset val="134"/>
      </rPr>
      <t>国际船舶水动力学专题研讨会</t>
    </r>
  </si>
  <si>
    <t>http://iwsh2017.ntou.edu.tw/</t>
  </si>
  <si>
    <t>ParCFD</t>
  </si>
  <si>
    <r>
      <rPr>
        <sz val="10"/>
        <rFont val="宋体"/>
        <charset val="134"/>
      </rPr>
      <t>国际并行计算流体动力学会议</t>
    </r>
  </si>
  <si>
    <t>International Symposium of Cavitation and Multiphase Flow</t>
  </si>
  <si>
    <r>
      <rPr>
        <sz val="10"/>
        <rFont val="宋体"/>
        <charset val="134"/>
      </rPr>
      <t>空泡和多相流国际专题研讨会</t>
    </r>
  </si>
  <si>
    <t>http://www.iscm2016.org/</t>
  </si>
  <si>
    <t>International Conference on Multiphase Flow</t>
  </si>
  <si>
    <t>ICMF</t>
  </si>
  <si>
    <r>
      <rPr>
        <sz val="10"/>
        <rFont val="宋体"/>
        <charset val="134"/>
      </rPr>
      <t>国际多相流会议</t>
    </r>
  </si>
  <si>
    <t>http://www.icmf-2016.info/the-conference/</t>
  </si>
  <si>
    <t>International Conference on Fracture Fatigue and Wear</t>
  </si>
  <si>
    <t xml:space="preserve">FFW </t>
  </si>
  <si>
    <r>
      <rPr>
        <sz val="10"/>
        <rFont val="宋体"/>
        <charset val="134"/>
      </rPr>
      <t>断裂疲劳与耐久性国际会议</t>
    </r>
  </si>
  <si>
    <t xml:space="preserve">International symposium on multiscale, multifunctional &amp; functionally graded materials </t>
  </si>
  <si>
    <t>FGM</t>
  </si>
  <si>
    <r>
      <rPr>
        <sz val="10"/>
        <rFont val="宋体"/>
        <charset val="134"/>
      </rPr>
      <t>国际功能梯度材料会议</t>
    </r>
  </si>
  <si>
    <t>Asian Thermal Spray Conference</t>
  </si>
  <si>
    <t>ASTC</t>
  </si>
  <si>
    <t>亚洲热喷涂会议</t>
  </si>
  <si>
    <t>http://www.materials.org.sg/ATSC2018</t>
  </si>
  <si>
    <t>三年二次</t>
  </si>
  <si>
    <t>二、电信学院</t>
  </si>
  <si>
    <t>序号</t>
  </si>
  <si>
    <t>一级学科名称</t>
  </si>
  <si>
    <t>会议英文名称</t>
  </si>
  <si>
    <t>英文简称</t>
  </si>
  <si>
    <t>会议中文名称</t>
  </si>
  <si>
    <t xml:space="preserve">      会议网址</t>
  </si>
  <si>
    <t>备注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</si>
  <si>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天线与电波传播年会</t>
    </r>
  </si>
  <si>
    <t>信息与通信工程</t>
  </si>
  <si>
    <t>IEEE Conference on Computer Communications</t>
  </si>
  <si>
    <t>INFOCOM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</si>
  <si>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计算机通信大会</t>
    </r>
  </si>
  <si>
    <t>http://infocom2017.ieee-infocom.org/</t>
  </si>
  <si>
    <t>http://radarconf18.org/</t>
  </si>
  <si>
    <t>IEEE International  Conference on Image Processing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</si>
  <si>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图像处理国际大会</t>
    </r>
  </si>
  <si>
    <t>http://2017.ieeeicip.org/</t>
  </si>
  <si>
    <t>IEEE International Conference on Acoustics, Speech and Signal Processing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</si>
  <si>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声学、语音和信号处理国际会议</t>
    </r>
  </si>
  <si>
    <t>https://2018.ieeeicassp.org/Default.asp</t>
  </si>
  <si>
    <t>欧洲天线年会</t>
  </si>
  <si>
    <t>欧洲微波年会</t>
  </si>
  <si>
    <t>IEEE International Conference on Communications</t>
  </si>
  <si>
    <t>ICC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</si>
  <si>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国际通信会议</t>
    </r>
  </si>
  <si>
    <t>http://icc2017.ieee-icc.org/</t>
  </si>
  <si>
    <t>IEEE Global Communications Conference</t>
  </si>
  <si>
    <t>GLOBECOM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</si>
  <si>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全球通信会议</t>
    </r>
  </si>
  <si>
    <t>http://globecom2017.ieee-globecom.org/</t>
  </si>
  <si>
    <t>International Conference on Biomedical Electronics and Devices</t>
  </si>
  <si>
    <t>国际生物医学电子与器件会议</t>
  </si>
  <si>
    <t>http://www.biodevices.biostec.org/</t>
  </si>
  <si>
    <t>ACM/SIGDA International Symposium on Field-Programmable Gate Arrays</t>
  </si>
  <si>
    <t>FPGA</t>
  </si>
  <si>
    <t>国际现场可编程逻辑阵列大会</t>
  </si>
  <si>
    <t>http://www.isfpga.org/</t>
  </si>
  <si>
    <t xml:space="preserve">IFIP/IEEE International Conference on Very Large Scale Integration </t>
  </si>
  <si>
    <t>VLSI-SoC</t>
  </si>
  <si>
    <r>
      <rPr>
        <sz val="10"/>
        <rFont val="Times New Roman"/>
        <charset val="134"/>
      </rPr>
      <t xml:space="preserve">IFIP/IEEE </t>
    </r>
    <r>
      <rPr>
        <sz val="10"/>
        <rFont val="宋体"/>
        <charset val="134"/>
      </rPr>
      <t>国际大规模集成电路会议</t>
    </r>
  </si>
  <si>
    <t>http://vlsisoc2017.ozyegin.edu.tr</t>
  </si>
  <si>
    <t>IEEE AUTOTESTCON Conference</t>
  </si>
  <si>
    <t>AUTOTESTCON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</si>
  <si>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国际自动测试技术大会</t>
    </r>
  </si>
  <si>
    <t>http://2017.autotestcon.com/</t>
  </si>
  <si>
    <t>IEEE International Instrumentation &amp; Measurement Technology Conference</t>
  </si>
  <si>
    <r>
      <rPr>
        <sz val="10"/>
        <rFont val="Times New Roman"/>
        <charset val="134"/>
      </rPr>
      <t>I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>MTC</t>
    </r>
  </si>
  <si>
    <t>国际仪器与测量技术会议</t>
  </si>
  <si>
    <t>https://i2mtc2023.ieee-ims.org/</t>
  </si>
  <si>
    <t>International Conference on Field Programmable Logic and Applications</t>
  </si>
  <si>
    <t>FPL</t>
  </si>
  <si>
    <t>现场可编程逻辑与应用国际会议</t>
  </si>
  <si>
    <t>https://fpl.org/</t>
  </si>
  <si>
    <t>International Conference on Field Programmable Technology</t>
  </si>
  <si>
    <t>ICFPT</t>
  </si>
  <si>
    <t>现场可编程技术国际会议</t>
  </si>
  <si>
    <t>http://www.icfpt.org/</t>
  </si>
  <si>
    <t>International Symposium on Microarchitecture</t>
  </si>
  <si>
    <t>MICRO</t>
  </si>
  <si>
    <t>微架构国际会议</t>
  </si>
  <si>
    <t>https://www.microarch.org/</t>
  </si>
  <si>
    <t>Architectural Support for Programming Languages and Operating Systems</t>
  </si>
  <si>
    <t>ASPLOS</t>
  </si>
  <si>
    <t>编程语言和操作系统架构支持国际会议</t>
  </si>
  <si>
    <t>https://asplos-conference.org/</t>
  </si>
  <si>
    <t>High-Performance Computer Architecture</t>
  </si>
  <si>
    <t>HPCA</t>
  </si>
  <si>
    <t>高性能计算机体系结构</t>
  </si>
  <si>
    <t>https://hpca-conf.org/</t>
  </si>
  <si>
    <t>International Symposium on Computer Architecture</t>
  </si>
  <si>
    <t>ISCA</t>
  </si>
  <si>
    <t>国际计算机架构会议</t>
  </si>
  <si>
    <t>https://iscaconf.org/</t>
  </si>
  <si>
    <t xml:space="preserve">IEEE/ACM Design Automation Conference </t>
  </si>
  <si>
    <t>DAC</t>
  </si>
  <si>
    <t>设计自动化会议</t>
  </si>
  <si>
    <t>https://www.dac.com/</t>
  </si>
  <si>
    <t>会议网址</t>
  </si>
  <si>
    <t>天线与电波传播年会</t>
  </si>
  <si>
    <t>The Annual International Conference on Mobile Computing and Networking</t>
  </si>
  <si>
    <t>MOBICOM</t>
  </si>
  <si>
    <r>
      <rPr>
        <sz val="10"/>
        <rFont val="Times New Roman"/>
        <charset val="134"/>
      </rPr>
      <t xml:space="preserve">ACM </t>
    </r>
    <r>
      <rPr>
        <sz val="10"/>
        <rFont val="宋体"/>
        <charset val="134"/>
      </rPr>
      <t>国际移动计算与网络大会</t>
    </r>
  </si>
  <si>
    <t>https://www.sigmobile.org/mobicom/</t>
  </si>
  <si>
    <t>The Annual International Conference of the ACM Special Interest Group on Data Communication</t>
  </si>
  <si>
    <t>SIGCOMM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</si>
  <si>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数据通信专业组年会</t>
    </r>
  </si>
  <si>
    <t>http://conferences.sigcomm.org/sigcomm/2017/</t>
  </si>
  <si>
    <t xml:space="preserve">IEEE International Symposium on Information Theory 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</si>
  <si>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国际信息理论会议</t>
    </r>
  </si>
  <si>
    <t>https://isit2017.org/</t>
  </si>
  <si>
    <t>IEEE  Wireless Communications &amp; Networking Conference</t>
  </si>
  <si>
    <t>WCNC</t>
  </si>
  <si>
    <r>
      <rPr>
        <sz val="10"/>
        <rFont val="Times New Roman"/>
        <charset val="134"/>
      </rPr>
      <t xml:space="preserve">IEEE  </t>
    </r>
    <r>
      <rPr>
        <sz val="10"/>
        <rFont val="宋体"/>
        <charset val="134"/>
      </rPr>
      <t>无线通信和网络会议</t>
    </r>
  </si>
  <si>
    <t>http://wcnc2018.ieee-wcnc.org/</t>
  </si>
  <si>
    <t xml:space="preserve">Conference on Optical Fiber Communications </t>
  </si>
  <si>
    <t>光纤通信会议</t>
  </si>
  <si>
    <t>http://www.ofcconference.org/en-us/home/</t>
  </si>
  <si>
    <t>International  Conference on Radar</t>
  </si>
  <si>
    <t>国际雷达会议</t>
  </si>
  <si>
    <t>http://www.radar2016.org/index.php/site/singlePage/9</t>
  </si>
  <si>
    <t>International Conference on Information Fusion</t>
  </si>
  <si>
    <t>国际信息融合会议</t>
  </si>
  <si>
    <t>http://isif.org/</t>
  </si>
  <si>
    <t>International Communications Satellite Systems Conference (ICSSC),</t>
  </si>
  <si>
    <t>ICSSC</t>
  </si>
  <si>
    <t>国际通信卫星系统会议</t>
  </si>
  <si>
    <t>http://www.kaconf.org/</t>
  </si>
  <si>
    <t>International Conference on Wireless and Satellite Systems</t>
  </si>
  <si>
    <t>WISATS</t>
  </si>
  <si>
    <t>国际无线和卫星系统会议</t>
  </si>
  <si>
    <t>www.psats.eu</t>
  </si>
  <si>
    <t>Joint MMM-InterMag Conference</t>
  </si>
  <si>
    <t xml:space="preserve">MMM-InterMag </t>
  </si>
  <si>
    <t>国际磁材料与磁学联合会议</t>
  </si>
  <si>
    <t>www.magnetism.org/</t>
  </si>
  <si>
    <t>三年一次</t>
  </si>
  <si>
    <t>International Geoscience and Remote  Sensing Symposium</t>
  </si>
  <si>
    <t>地球科学与遥感国际研讨会</t>
  </si>
  <si>
    <t>https://igarss2018.org/</t>
  </si>
  <si>
    <t>International Conference on Computing, Networking and Communications</t>
  </si>
  <si>
    <t xml:space="preserve">ICNC </t>
  </si>
  <si>
    <t>国际计算网络通信会议</t>
  </si>
  <si>
    <t>http://www.conf-icnc.org/2019/</t>
  </si>
  <si>
    <t xml:space="preserve">SPIE Defense +Commercial Sensing </t>
  </si>
  <si>
    <t xml:space="preserve">SPIE DCS </t>
  </si>
  <si>
    <t>国际光学学会国防与商务感知会议</t>
  </si>
  <si>
    <t xml:space="preserve">http://spie.org/conferences-and-exhibitions/defense--commercial-sensing </t>
  </si>
  <si>
    <t>the International Conference on Electromagnetics in Advanced Applications</t>
  </si>
  <si>
    <t>ICEAA</t>
  </si>
  <si>
    <t>电磁学高级应用国际会议</t>
  </si>
  <si>
    <t>http://www.iceaa.net</t>
  </si>
  <si>
    <t>International Conference on Infrared, Millimeter and Terahertz Waves</t>
  </si>
  <si>
    <t>IRMMW</t>
  </si>
  <si>
    <t>红外毫米波与太赫兹国际会议</t>
  </si>
  <si>
    <t>https://www.clocate.com/conference/</t>
  </si>
  <si>
    <t>URSI General Assembly &amp; Scientific Symposium</t>
  </si>
  <si>
    <t>URSI GASS</t>
  </si>
  <si>
    <t>国际无线电科学年会</t>
  </si>
  <si>
    <t>https://myursi2017.zerista.com/</t>
  </si>
  <si>
    <t>IEEE Vehicular  Technology Conference</t>
  </si>
  <si>
    <t>VTC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</si>
  <si>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车载技术大会</t>
    </r>
  </si>
  <si>
    <t>http://www.ieeevtc.org/vtc2017spring/</t>
  </si>
  <si>
    <t>一年两次</t>
  </si>
  <si>
    <t>International Wireless Communications and Mobile Computing Conference</t>
  </si>
  <si>
    <t>IWCMC</t>
  </si>
  <si>
    <t>国际无线通信与移动计算会议</t>
  </si>
  <si>
    <t>http://iwcmc.org/2017/</t>
  </si>
  <si>
    <t>IEEE International Test Conference in Asia (ITC-Asia)</t>
  </si>
  <si>
    <t>ITC-Asia</t>
  </si>
  <si>
    <t>国际测试会议亚洲分会</t>
  </si>
  <si>
    <t>http://www.itc-asia.info.hiroshima-cu.ac.jp/2019/</t>
  </si>
  <si>
    <t>The Association for the Advancement of Artificial Intelligence</t>
  </si>
  <si>
    <t>国际人工智能协会</t>
  </si>
  <si>
    <t>http://www.aaai.org/Conferences/AAAI/aaai18.php</t>
  </si>
  <si>
    <t>International Mesaurement Confederation</t>
  </si>
  <si>
    <t>IMEKO</t>
  </si>
  <si>
    <t>国际测量技术会议</t>
  </si>
  <si>
    <t>IEEE Global Conference on Signal and Information Processing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</si>
  <si>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信号与信息处理全球会议</t>
    </r>
  </si>
  <si>
    <t>https://2017.ieeeglobalsip.org/</t>
  </si>
  <si>
    <t>IEEE/ACM International Conference on Computer-Aided Design</t>
  </si>
  <si>
    <t>ICCAD</t>
  </si>
  <si>
    <t>国际计算机辅助设计会议</t>
  </si>
  <si>
    <t>https://iccad.com/</t>
  </si>
  <si>
    <t>International Conference on Communication and Signal Processing </t>
  </si>
  <si>
    <t>ICCSP</t>
  </si>
  <si>
    <t>通信及信号处理国际会议</t>
  </si>
  <si>
    <t>http://researchworld.org/Conference2017/UK/3/ICCSP/</t>
  </si>
  <si>
    <t>International Conference on Imaging, Signal Processing and Communication</t>
  </si>
  <si>
    <t>ICISPC</t>
  </si>
  <si>
    <r>
      <rPr>
        <sz val="10"/>
        <rFont val="宋体"/>
        <charset val="134"/>
      </rPr>
      <t>图像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信号处理与通信国际会议</t>
    </r>
  </si>
  <si>
    <t>http://www.icispc.org/</t>
  </si>
  <si>
    <t>IEEE Sensors Applications Symposium</t>
  </si>
  <si>
    <t xml:space="preserve">IEEE SAS 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</si>
  <si>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传感应用会议</t>
    </r>
  </si>
  <si>
    <t>http://sensorapps.org/</t>
  </si>
  <si>
    <t>Conference on Instrument and Measurement Technology</t>
  </si>
  <si>
    <t>SIMT</t>
  </si>
  <si>
    <t>仪器与测量技术会议</t>
  </si>
  <si>
    <t>International Symposium on VLSI Design and Test</t>
  </si>
  <si>
    <t>VDAT</t>
  </si>
  <si>
    <r>
      <rPr>
        <sz val="10"/>
        <rFont val="宋体"/>
        <charset val="134"/>
      </rPr>
      <t>国际</t>
    </r>
    <r>
      <rPr>
        <sz val="10"/>
        <rFont val="Times New Roman"/>
        <charset val="134"/>
      </rPr>
      <t>VLSI</t>
    </r>
    <r>
      <rPr>
        <sz val="10"/>
        <rFont val="宋体"/>
        <charset val="134"/>
      </rPr>
      <t>设计和测试研讨会</t>
    </r>
  </si>
  <si>
    <t>http://www.ieee.org/conferences_events/conferences/conferencedetails/index.html?Conf_ID=40438</t>
  </si>
  <si>
    <t>IEEE VLSI Test Symposium</t>
  </si>
  <si>
    <t>VTS</t>
  </si>
  <si>
    <t>大规模集成电路测试</t>
  </si>
  <si>
    <t>http://tttc-vts.org/public_html/new/2018/</t>
  </si>
  <si>
    <t>International Symposium on Test and Measurement</t>
  </si>
  <si>
    <t>国际测试会议</t>
  </si>
  <si>
    <t>International Conference on VLSI Design</t>
  </si>
  <si>
    <r>
      <rPr>
        <sz val="10"/>
        <rFont val="宋体"/>
        <charset val="134"/>
      </rPr>
      <t>国际</t>
    </r>
    <r>
      <rPr>
        <sz val="10"/>
        <rFont val="Times New Roman"/>
        <charset val="134"/>
      </rPr>
      <t>VLSI</t>
    </r>
    <r>
      <rPr>
        <sz val="10"/>
        <rFont val="宋体"/>
        <charset val="134"/>
      </rPr>
      <t>设计大会</t>
    </r>
  </si>
  <si>
    <t>http://embeddedandvlsidesignconference.org/</t>
  </si>
  <si>
    <t>国际无人机大会</t>
  </si>
  <si>
    <t>https://www.uasconferences.com/2023_icuas/</t>
  </si>
  <si>
    <t>Annual Conference of the Prognostics and Health Management Society</t>
  </si>
  <si>
    <t>PHM</t>
  </si>
  <si>
    <t>故障预测与健康管理协会年会</t>
  </si>
  <si>
    <t>http://www.parc.com/event/2299/2016-annual-conference-of-the-prognostics-
and-health-management-society.html</t>
  </si>
  <si>
    <t>The IEEE International Symposium on Broadband Multimedia Systems and Broadcasting</t>
  </si>
  <si>
    <t>BMSB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</si>
  <si>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宽带多媒体系统和广播国际会议</t>
    </r>
  </si>
  <si>
    <t>https://www.bmsb2023.com</t>
  </si>
  <si>
    <t>超材料及光子晶体和等离子体年会</t>
  </si>
  <si>
    <t xml:space="preserve">http://metaconferences.org/ocs/index.php </t>
  </si>
  <si>
    <t>亚太天线年会</t>
  </si>
  <si>
    <t>IEEE International Symposium on Personal,
Indoor and Mobile Radio Communications</t>
  </si>
  <si>
    <t>PIMRC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</si>
  <si>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个人通信、室内通
信与移动通信国际会议</t>
    </r>
  </si>
  <si>
    <t>http://pimrc2017.ieee-pimrc.org/</t>
  </si>
  <si>
    <t>ION Global Navigation Satellite Systems Plus Conference</t>
  </si>
  <si>
    <t>ION GNSS</t>
  </si>
  <si>
    <t>全球导航卫星系统年会</t>
  </si>
  <si>
    <t>https://www.ion.org/gnss/index.cfm</t>
  </si>
  <si>
    <t>International  Conference on Telecommunications</t>
  </si>
  <si>
    <t>ICT</t>
  </si>
  <si>
    <t>电信国际会议</t>
  </si>
  <si>
    <t>IET International Radar Conference</t>
  </si>
  <si>
    <t>IETIRC</t>
  </si>
  <si>
    <r>
      <rPr>
        <sz val="10"/>
        <rFont val="Times New Roman"/>
        <charset val="134"/>
      </rPr>
      <t>IET</t>
    </r>
    <r>
      <rPr>
        <sz val="10"/>
        <rFont val="宋体"/>
        <charset val="134"/>
      </rPr>
      <t>国际雷达会议</t>
    </r>
  </si>
  <si>
    <t>http://events.theiet.org/radar/index.cfm</t>
  </si>
  <si>
    <t> European Radar Conference (EuRAD)</t>
  </si>
  <si>
    <t>euRAD</t>
  </si>
  <si>
    <t>欧洲雷达会议</t>
  </si>
  <si>
    <t xml:space="preserve">European Conference on Synthetic Aperture Radar </t>
  </si>
  <si>
    <t>ECSAR</t>
  </si>
  <si>
    <t>欧洲合成孔径雷达会议</t>
  </si>
  <si>
    <t>http://conference.vde.com/eusar/2018/Pages/default.aspx</t>
  </si>
  <si>
    <t>European Signal Processing Conference</t>
  </si>
  <si>
    <t>EUSIPCO</t>
  </si>
  <si>
    <t>欧洲信号处理会议</t>
  </si>
  <si>
    <t>http://signalprocessingsociety.org/blog</t>
  </si>
  <si>
    <t>IEEE GRSS Workshop on Hyperspectral Image and Signal Processing, Evolution in Remote sensing</t>
  </si>
  <si>
    <t>WHISPERS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</si>
  <si>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高光谱图像与信号处理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遥感进展国际会议</t>
    </r>
  </si>
  <si>
    <t>http://www.ieee-whispers.com/</t>
  </si>
  <si>
    <t>SPIE commercial + scientific sensing and imaging</t>
  </si>
  <si>
    <t>CSSI</t>
  </si>
  <si>
    <r>
      <rPr>
        <sz val="10"/>
        <rFont val="Times New Roman"/>
        <charset val="134"/>
      </rPr>
      <t>SPIE</t>
    </r>
    <r>
      <rPr>
        <sz val="10"/>
        <rFont val="宋体"/>
        <charset val="134"/>
      </rPr>
      <t>商业与科学遥感与图像大会</t>
    </r>
  </si>
  <si>
    <t>http://spie.org/conferences-and-exhibitions/</t>
  </si>
  <si>
    <r>
      <rPr>
        <sz val="10"/>
        <rFont val="Times New Roman"/>
        <charset val="134"/>
      </rPr>
      <t xml:space="preserve">SPIE </t>
    </r>
    <r>
      <rPr>
        <sz val="10"/>
        <rFont val="宋体"/>
        <charset val="134"/>
      </rPr>
      <t>专题会议</t>
    </r>
  </si>
  <si>
    <t>https://spie.org/</t>
  </si>
  <si>
    <t>IEEE Data Compression Conference</t>
  </si>
  <si>
    <t>IEEE DCC</t>
  </si>
  <si>
    <t>国际数据压缩大会</t>
  </si>
  <si>
    <t>http://www.cs.brandeis.edu/~dcc/</t>
  </si>
  <si>
    <t>Advanced Satellite Multimedia Systems Conference</t>
  </si>
  <si>
    <t>ASMS</t>
  </si>
  <si>
    <t>高级卫星多媒体系统会议</t>
  </si>
  <si>
    <t>https://www.asmsconference.org/front/index.php</t>
  </si>
  <si>
    <t>IEEE Information Theory Workshop</t>
  </si>
  <si>
    <t>ITW</t>
  </si>
  <si>
    <t>信息论专题研讨会</t>
  </si>
  <si>
    <t>http://www.itw2018.org</t>
  </si>
  <si>
    <t>International Conference on Advances in Satellite and Space Communications</t>
  </si>
  <si>
    <t>SPACOMM</t>
  </si>
  <si>
    <t>高级卫星和空间通信国际会议</t>
  </si>
  <si>
    <t>https://www.iaria.org/conferences/SPACOMM.html</t>
  </si>
  <si>
    <t>PhotonIcs and Electromagnetics Research Symposium</t>
  </si>
  <si>
    <t>光子及电磁研究论坛</t>
  </si>
  <si>
    <t>http://www.piers.org/</t>
  </si>
  <si>
    <t>Asia Pacific Microwave Conference</t>
  </si>
  <si>
    <t>亚太微波年会</t>
  </si>
  <si>
    <t>https://www.apmc2019.org/</t>
  </si>
  <si>
    <t>International Conference on Electrical Engineering, Mechanical Engineering and Automation</t>
  </si>
  <si>
    <t>ICEEMEA</t>
  </si>
  <si>
    <t>国际电气工程、机械工程及自动化会议</t>
  </si>
  <si>
    <t>http://www.iceemea.com/</t>
  </si>
  <si>
    <t>SPAA-Symposium on Parallelism in Algorithms and Architectures</t>
  </si>
  <si>
    <t>SPAA</t>
  </si>
  <si>
    <t>算法与体系结构并行性研讨会</t>
  </si>
  <si>
    <t>http://spaa.acm.org/</t>
  </si>
  <si>
    <t>IEEE  Workshop on Wide Bandgap Power Devices and Applications</t>
  </si>
  <si>
    <t>WiPDA</t>
  </si>
  <si>
    <r>
      <rPr>
        <sz val="10"/>
        <rFont val="Times New Roman"/>
        <charset val="134"/>
      </rPr>
      <t>IEEE</t>
    </r>
    <r>
      <rPr>
        <sz val="10"/>
        <color theme="1"/>
        <rFont val="宋体"/>
        <charset val="134"/>
      </rPr>
      <t>宽带隙功率器件与应用研讨会</t>
    </r>
  </si>
  <si>
    <t>http://www.wipda-asia.org/</t>
  </si>
  <si>
    <t>IEEE International Conference on Integrated Power Electronics Systems</t>
  </si>
  <si>
    <t>CIPS</t>
  </si>
  <si>
    <r>
      <rPr>
        <sz val="10"/>
        <rFont val="Times New Roman"/>
        <charset val="134"/>
      </rPr>
      <t>IEEE</t>
    </r>
    <r>
      <rPr>
        <sz val="10"/>
        <color theme="1"/>
        <rFont val="宋体"/>
        <charset val="134"/>
      </rPr>
      <t>综合电力电子系统国际会议</t>
    </r>
  </si>
  <si>
    <t>https://www.cips.eu/en</t>
  </si>
  <si>
    <t>http://www.parc.com/event/2299/2016-annual-conference-of-the-prognostics-and-health-management-society.html</t>
  </si>
  <si>
    <t>International Conference on Mechatronics and Automation Technology</t>
  </si>
  <si>
    <t>ICMAT</t>
  </si>
  <si>
    <t>机电一体化和自动化技术国际会议</t>
  </si>
  <si>
    <t>http://www.icmat.net/</t>
  </si>
  <si>
    <t xml:space="preserve">ACM/EDAC/IEEE Design Automation Conference 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</si>
  <si>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设计自动化年会</t>
    </r>
  </si>
  <si>
    <t>http://www.dac.com/conference+program.aspx</t>
  </si>
  <si>
    <t>IEEE European Test Conference</t>
  </si>
  <si>
    <t>ETS</t>
  </si>
  <si>
    <t>欧洲测试年会</t>
  </si>
  <si>
    <t>http://www.ieee-ets.org/</t>
  </si>
  <si>
    <t>International Conference on Control and Automation</t>
  </si>
  <si>
    <t>ICCA</t>
  </si>
  <si>
    <t>国际控制和自动化年会</t>
  </si>
  <si>
    <t>http://uav.ece.nus.edu.sg/~icca17/</t>
  </si>
  <si>
    <t>Prognostics and System Health Management Conference</t>
  </si>
  <si>
    <t>PHM Conference</t>
  </si>
  <si>
    <t>故障预测与系统健康管理会议</t>
  </si>
  <si>
    <t xml:space="preserve"> International Symposium on Applied Reconfigurable Computing</t>
  </si>
  <si>
    <t>ARC</t>
  </si>
  <si>
    <t>国际应用可编程计算大会</t>
  </si>
  <si>
    <t>http://arc2018.esda-lab.cied.teiwest.gr/</t>
  </si>
  <si>
    <t>Digital Image Computing Techniques and Applications</t>
  </si>
  <si>
    <t>DICTA</t>
  </si>
  <si>
    <t>数字图像计算技术和应用</t>
  </si>
  <si>
    <t>http://apisat2016.com/</t>
  </si>
  <si>
    <t>International Conference on Image and Graphics </t>
  </si>
  <si>
    <t>ICIG </t>
  </si>
  <si>
    <t>图形图像国际会议</t>
  </si>
  <si>
    <t>http://www.icig2017.org/</t>
  </si>
  <si>
    <t>IEEE International Symposium on Inertial Sensors and Systems</t>
  </si>
  <si>
    <t>IEEE ISISS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</si>
  <si>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国际惯性传感器与系统会议</t>
    </r>
  </si>
  <si>
    <t>http://ieee-isiss.org/</t>
  </si>
  <si>
    <t>2017 International Conference on Reconfigurable Computing and FPGA's</t>
  </si>
  <si>
    <t>Reconfig</t>
  </si>
  <si>
    <t>国际可重构计算大会</t>
  </si>
  <si>
    <t>http://www.reconfig.org/index.php?option=com_content&amp;view=featured&amp;Itemid=101</t>
  </si>
  <si>
    <t>World Congress on Intelligent Control and Automation</t>
  </si>
  <si>
    <t>WCICA</t>
  </si>
  <si>
    <t>全球智能控制与自动化大会</t>
  </si>
  <si>
    <t>http://2014.wcica.info/</t>
  </si>
  <si>
    <r>
      <rPr>
        <b/>
        <sz val="16"/>
        <rFont val="宋体"/>
        <charset val="134"/>
      </rPr>
      <t>三、机电学院</t>
    </r>
  </si>
  <si>
    <r>
      <rPr>
        <b/>
        <sz val="16"/>
        <rFont val="Times New Roman"/>
        <charset val="134"/>
      </rPr>
      <t>1.</t>
    </r>
    <r>
      <rPr>
        <b/>
        <sz val="11"/>
        <rFont val="Times New Roman"/>
        <charset val="134"/>
      </rPr>
      <t xml:space="preserve"> </t>
    </r>
    <r>
      <rPr>
        <b/>
        <sz val="16"/>
        <rFont val="宋体"/>
        <charset val="134"/>
      </rPr>
      <t>顶级会议（</t>
    </r>
    <r>
      <rPr>
        <sz val="16"/>
        <rFont val="宋体"/>
        <charset val="134"/>
      </rPr>
      <t>被广泛公认的本学科领域最高水平的国际学术会议</t>
    </r>
    <r>
      <rPr>
        <b/>
        <sz val="16"/>
        <rFont val="宋体"/>
        <charset val="134"/>
      </rPr>
      <t>）</t>
    </r>
  </si>
  <si>
    <r>
      <rPr>
        <b/>
        <sz val="10"/>
        <rFont val="宋体"/>
        <charset val="134"/>
      </rPr>
      <t>会议网址</t>
    </r>
  </si>
  <si>
    <r>
      <rPr>
        <b/>
        <sz val="10.5"/>
        <rFont val="宋体"/>
        <charset val="134"/>
      </rPr>
      <t>备注</t>
    </r>
  </si>
  <si>
    <r>
      <rPr>
        <sz val="9"/>
        <rFont val="Times New Roman"/>
        <charset val="134"/>
      </rPr>
      <t xml:space="preserve">SIGGRAPH </t>
    </r>
    <r>
      <rPr>
        <sz val="10"/>
        <rFont val="宋体"/>
        <charset val="134"/>
      </rPr>
      <t>年会</t>
    </r>
    <r>
      <rPr>
        <sz val="10"/>
        <rFont val="Times New Roman"/>
        <charset val="134"/>
      </rPr>
      <t>/</t>
    </r>
    <r>
      <rPr>
        <sz val="9"/>
        <rFont val="Times New Roman"/>
        <charset val="134"/>
      </rPr>
      <t xml:space="preserve">SIGGRAPH Asia </t>
    </r>
    <r>
      <rPr>
        <sz val="10"/>
        <rFont val="宋体"/>
        <charset val="134"/>
      </rPr>
      <t>年会</t>
    </r>
  </si>
  <si>
    <r>
      <rPr>
        <sz val="9"/>
        <rFont val="Times New Roman"/>
        <charset val="134"/>
      </rPr>
      <t xml:space="preserve">ASME </t>
    </r>
    <r>
      <rPr>
        <sz val="10"/>
        <rFont val="宋体"/>
        <charset val="134"/>
      </rPr>
      <t>叶轮机械会议</t>
    </r>
  </si>
  <si>
    <r>
      <rPr>
        <sz val="8.5"/>
        <rFont val="Times New Roman"/>
        <charset val="134"/>
      </rPr>
      <t xml:space="preserve">IEEE </t>
    </r>
    <r>
      <rPr>
        <sz val="10"/>
        <rFont val="宋体"/>
        <charset val="134"/>
      </rPr>
      <t>系列会议</t>
    </r>
  </si>
  <si>
    <t>International Astronautical Congress</t>
  </si>
  <si>
    <t>International Council of Aeronautical Sciences</t>
  </si>
  <si>
    <t>http://www.icas.org/</t>
  </si>
  <si>
    <r>
      <rPr>
        <sz val="10"/>
        <rFont val="宋体"/>
        <charset val="134"/>
      </rPr>
      <t>机械工程</t>
    </r>
  </si>
  <si>
    <t>ASME International Mechanical Engineering Congress and Exposition</t>
  </si>
  <si>
    <t>IMEC&amp;E(ASME)</t>
  </si>
  <si>
    <r>
      <rPr>
        <sz val="10"/>
        <rFont val="宋体"/>
        <charset val="134"/>
      </rPr>
      <t>国际机械工程会议和展览（美国机械工程师学会）</t>
    </r>
  </si>
  <si>
    <t>CIRP  International Conference</t>
  </si>
  <si>
    <t>CIRP</t>
  </si>
  <si>
    <r>
      <rPr>
        <sz val="10"/>
        <rFont val="宋体"/>
        <charset val="134"/>
      </rPr>
      <t>国际生产工程学会国际会议</t>
    </r>
  </si>
  <si>
    <t>http://www.cirp.net</t>
  </si>
  <si>
    <t>IEEE International Conference on Micro Electro Mechanical Systems</t>
  </si>
  <si>
    <t>MEMS</t>
  </si>
  <si>
    <r>
      <rPr>
        <sz val="9"/>
        <rFont val="Times New Roman"/>
        <charset val="134"/>
      </rPr>
      <t xml:space="preserve">IEEE  </t>
    </r>
    <r>
      <rPr>
        <sz val="10"/>
        <rFont val="宋体"/>
        <charset val="134"/>
      </rPr>
      <t>微机电系统大会</t>
    </r>
  </si>
  <si>
    <t>http://www.mems2015.o rg/</t>
  </si>
  <si>
    <r>
      <rPr>
        <sz val="10"/>
        <rFont val="宋体"/>
        <charset val="134"/>
      </rPr>
      <t>一年一次录取率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左右</t>
    </r>
  </si>
  <si>
    <t>IEEE International Conference on Robotics and Automation</t>
  </si>
  <si>
    <r>
      <rPr>
        <sz val="10"/>
        <rFont val="宋体"/>
        <charset val="134"/>
      </rPr>
      <t>国际机器人技术和自动化会议</t>
    </r>
  </si>
  <si>
    <t>International Conference on Solid-State Sensors, Actuators and Microsystems</t>
  </si>
  <si>
    <t>Transducers</t>
  </si>
  <si>
    <r>
      <rPr>
        <sz val="10"/>
        <rFont val="宋体"/>
        <charset val="134"/>
      </rPr>
      <t>国际传感器与执行器大会</t>
    </r>
  </si>
  <si>
    <t>http://www.transducers2 015.org/</t>
  </si>
  <si>
    <r>
      <rPr>
        <sz val="10"/>
        <rFont val="宋体"/>
        <charset val="134"/>
      </rPr>
      <t>二年一次录取率</t>
    </r>
    <r>
      <rPr>
        <sz val="10"/>
        <rFont val="Times New Roman"/>
        <charset val="134"/>
      </rPr>
      <t>40%</t>
    </r>
    <r>
      <rPr>
        <sz val="10"/>
        <rFont val="宋体"/>
        <charset val="134"/>
      </rPr>
      <t>左右</t>
    </r>
  </si>
  <si>
    <r>
      <rPr>
        <sz val="10"/>
        <rFont val="宋体"/>
        <charset val="134"/>
      </rPr>
      <t>美国可靠性及维修性年会</t>
    </r>
  </si>
  <si>
    <t>http://rams.org/</t>
  </si>
  <si>
    <r>
      <rPr>
        <sz val="10"/>
        <rFont val="宋体"/>
        <charset val="134"/>
      </rPr>
      <t>设计学</t>
    </r>
  </si>
  <si>
    <t>International Association of Societies of Design Research Conference</t>
  </si>
  <si>
    <t>IASDR</t>
  </si>
  <si>
    <r>
      <rPr>
        <sz val="10"/>
        <rFont val="宋体"/>
        <charset val="134"/>
      </rPr>
      <t>国际设计研究协会联合会大会</t>
    </r>
  </si>
  <si>
    <t>http://www.iasdr.org/</t>
  </si>
  <si>
    <t>International Council of Societies of Industrial Design Conference</t>
  </si>
  <si>
    <t>ICSID</t>
  </si>
  <si>
    <r>
      <rPr>
        <sz val="10"/>
        <rFont val="宋体"/>
        <charset val="134"/>
      </rPr>
      <t>国际工业设计联合会大会</t>
    </r>
  </si>
  <si>
    <t>http://www.icsid.org/</t>
  </si>
  <si>
    <t>Joint International Conference on Multibody System Dynamics</t>
  </si>
  <si>
    <t>IMSD</t>
  </si>
  <si>
    <r>
      <rPr>
        <sz val="10"/>
        <rFont val="宋体"/>
        <charset val="134"/>
      </rPr>
      <t>国际多体系统动力学会议</t>
    </r>
  </si>
  <si>
    <t>http://www.cim.mcgill.ca/imsd2016/</t>
  </si>
  <si>
    <t>ASME International Design Engineering Technical Conferences&amp; Computers &amp; Information in Engineering Conference</t>
  </si>
  <si>
    <t>ASME IDETC/CIE</t>
  </si>
  <si>
    <r>
      <rPr>
        <sz val="10"/>
        <rFont val="宋体"/>
        <charset val="134"/>
      </rPr>
      <t>美国机械工程师协会机械设计技术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计算机与信息技术国际会议</t>
    </r>
  </si>
  <si>
    <t>https://www.asme.org/events/idetccie</t>
  </si>
  <si>
    <t>International Conference on Wear of Materials</t>
  </si>
  <si>
    <t>WOM</t>
  </si>
  <si>
    <r>
      <rPr>
        <sz val="10"/>
        <rFont val="宋体"/>
        <charset val="134"/>
      </rPr>
      <t>材料磨损国际会议</t>
    </r>
  </si>
  <si>
    <t>http://www.wearofmaterialsconference.com/</t>
  </si>
  <si>
    <t>international conference of the european society for precision engineering and nanotechnology</t>
  </si>
  <si>
    <t>EUSPEN</t>
  </si>
  <si>
    <r>
      <rPr>
        <sz val="10"/>
        <rFont val="宋体"/>
        <charset val="134"/>
      </rPr>
      <t>欧洲精密工程与纳米技术会议</t>
    </r>
  </si>
  <si>
    <t>http://www.euspen.eu</t>
  </si>
  <si>
    <t xml:space="preserve">American Society for Precision Engineering </t>
  </si>
  <si>
    <t>ASPE</t>
  </si>
  <si>
    <r>
      <rPr>
        <sz val="10"/>
        <rFont val="宋体"/>
        <charset val="134"/>
      </rPr>
      <t>美国精密工程会议</t>
    </r>
  </si>
  <si>
    <t>http://aspe.net</t>
  </si>
  <si>
    <t>Society of Photo-Optical Instrumentation Engineers. Optical Fabrication</t>
  </si>
  <si>
    <t>SPIE.OPTIFAB</t>
  </si>
  <si>
    <r>
      <rPr>
        <sz val="10"/>
        <rFont val="宋体"/>
        <charset val="134"/>
      </rPr>
      <t>国际光学工程学会光学制造会议</t>
    </r>
  </si>
  <si>
    <t>http://spie.org/spieoptifab</t>
  </si>
  <si>
    <r>
      <rPr>
        <sz val="10"/>
        <rFont val="宋体"/>
        <charset val="134"/>
      </rPr>
      <t>工业工程</t>
    </r>
  </si>
  <si>
    <t>The Institute for Operations Research and the Management Sciences Annual Meeting</t>
  </si>
  <si>
    <t>INFORMS</t>
  </si>
  <si>
    <r>
      <rPr>
        <sz val="10"/>
        <rFont val="宋体"/>
        <charset val="134"/>
      </rPr>
      <t>美国运筹学和管理学研究协会年会</t>
    </r>
  </si>
  <si>
    <t>https://www.informs.org/</t>
  </si>
  <si>
    <t xml:space="preserve">The IEEE International Conference on Industrial Engineering and Engineering Management </t>
  </si>
  <si>
    <t>IEEM</t>
  </si>
  <si>
    <r>
      <rPr>
        <sz val="10"/>
        <rFont val="宋体"/>
        <charset val="134"/>
      </rPr>
      <t>国际工业工程与工程管理会议</t>
    </r>
  </si>
  <si>
    <t>http://www.ieem.org/public.asp?page=home.htm</t>
  </si>
  <si>
    <t>International Instrumentation and Measurement Technology Conference </t>
  </si>
  <si>
    <t>I2MTC </t>
  </si>
  <si>
    <r>
      <rPr>
        <sz val="10"/>
        <rFont val="宋体"/>
        <charset val="134"/>
      </rPr>
      <t>国际仪器仪表与测量技术会议</t>
    </r>
  </si>
  <si>
    <t>http://imtc.ieee-ims.org/</t>
  </si>
  <si>
    <t xml:space="preserve">European Conference on Spacecraft Structures, Materials and Environmental Testing </t>
  </si>
  <si>
    <t>ECSSMET</t>
  </si>
  <si>
    <r>
      <rPr>
        <sz val="10"/>
        <rFont val="宋体"/>
        <charset val="134"/>
      </rPr>
      <t>欧洲航天器结构、材料与环境测试会议</t>
    </r>
  </si>
  <si>
    <t>https://atpi.eventsair.com/</t>
  </si>
  <si>
    <t xml:space="preserve">Surface Acoustic Wave Sensor &amp; Actuator Symposium </t>
  </si>
  <si>
    <t>SAW Symposium</t>
  </si>
  <si>
    <r>
      <rPr>
        <sz val="10"/>
        <rFont val="宋体"/>
        <charset val="134"/>
      </rPr>
      <t>声表面波传感器与作动器国际研讨会</t>
    </r>
  </si>
  <si>
    <t>http://www.saw-symposium.com/</t>
  </si>
  <si>
    <r>
      <rPr>
        <sz val="10"/>
        <rFont val="宋体"/>
        <charset val="134"/>
      </rPr>
      <t>工程教育学</t>
    </r>
  </si>
  <si>
    <t>IEEE International Conference on Engineering Education</t>
  </si>
  <si>
    <t>ICEED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</si>
  <si>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国际工程教育大会</t>
    </r>
  </si>
  <si>
    <t>http://enter.uitm.edu.my/iceed2017/</t>
  </si>
  <si>
    <r>
      <rPr>
        <sz val="10"/>
        <rFont val="宋体"/>
        <charset val="134"/>
      </rPr>
      <t>一年一次，</t>
    </r>
    <r>
      <rPr>
        <sz val="10"/>
        <rFont val="Times New Roman"/>
        <charset val="134"/>
      </rPr>
      <t>EI</t>
    </r>
    <r>
      <rPr>
        <sz val="10"/>
        <rFont val="宋体"/>
        <charset val="134"/>
      </rPr>
      <t>检索教学论文</t>
    </r>
  </si>
  <si>
    <t>The American Institute of Chemical Engineers Annual Meeting</t>
  </si>
  <si>
    <t>AIChE</t>
  </si>
  <si>
    <r>
      <rPr>
        <sz val="10"/>
        <rFont val="宋体"/>
        <charset val="134"/>
      </rPr>
      <t>美国化学工程师学会年会</t>
    </r>
  </si>
  <si>
    <t>https://www.aiche.org/</t>
  </si>
  <si>
    <r>
      <rPr>
        <sz val="10"/>
        <rFont val="宋体"/>
        <charset val="134"/>
      </rPr>
      <t>材料学</t>
    </r>
  </si>
  <si>
    <t>Meeting of the Materials Research Society</t>
  </si>
  <si>
    <t>MRS Meeting</t>
  </si>
  <si>
    <r>
      <rPr>
        <sz val="10"/>
        <rFont val="宋体"/>
        <charset val="134"/>
      </rPr>
      <t>材料研究学会</t>
    </r>
  </si>
  <si>
    <r>
      <rPr>
        <sz val="10"/>
        <rFont val="宋体"/>
        <charset val="134"/>
      </rPr>
      <t>一年二次</t>
    </r>
  </si>
  <si>
    <r>
      <rPr>
        <sz val="10"/>
        <rFont val="宋体"/>
        <charset val="134"/>
      </rPr>
      <t>化学</t>
    </r>
  </si>
  <si>
    <t>ACS National Meeting&amp;Exposition</t>
  </si>
  <si>
    <t>ACS Meeting</t>
  </si>
  <si>
    <r>
      <rPr>
        <sz val="10"/>
        <rFont val="宋体"/>
        <charset val="134"/>
      </rPr>
      <t>美国化学学会</t>
    </r>
  </si>
  <si>
    <t>https://www.acs.org/</t>
  </si>
  <si>
    <r>
      <rPr>
        <sz val="10"/>
        <rFont val="宋体"/>
        <charset val="134"/>
      </rPr>
      <t>电化学</t>
    </r>
  </si>
  <si>
    <t>The Electrochemical Society meeting</t>
  </si>
  <si>
    <t>ECS Meeting</t>
  </si>
  <si>
    <r>
      <rPr>
        <sz val="10"/>
        <rFont val="宋体"/>
        <charset val="134"/>
      </rPr>
      <t>电化学学会</t>
    </r>
  </si>
  <si>
    <t>http://www.electrochem.org/</t>
  </si>
  <si>
    <r>
      <rPr>
        <sz val="10"/>
        <rFont val="宋体"/>
        <charset val="134"/>
      </rPr>
      <t>光学</t>
    </r>
  </si>
  <si>
    <t>SPIE Conferences + Exhibitions</t>
  </si>
  <si>
    <r>
      <rPr>
        <sz val="10"/>
        <rFont val="宋体"/>
        <charset val="134"/>
      </rPr>
      <t>国际光学学会</t>
    </r>
  </si>
  <si>
    <t>spie.org/</t>
  </si>
  <si>
    <t>International Design Engineering Technical Conferences &amp; Computers &amp; Information in Engineering Conference</t>
  </si>
  <si>
    <t>IDETC/CIE</t>
  </si>
  <si>
    <r>
      <rPr>
        <sz val="10"/>
        <rFont val="宋体"/>
        <charset val="134"/>
      </rPr>
      <t>国际设计工程联合大会</t>
    </r>
  </si>
  <si>
    <t>International Conference on Micro/Nanomachines</t>
  </si>
  <si>
    <t>ICMNM</t>
  </si>
  <si>
    <r>
      <rPr>
        <sz val="10"/>
        <rFont val="宋体"/>
        <charset val="134"/>
      </rPr>
      <t>国际微纳机械会议</t>
    </r>
  </si>
  <si>
    <t>www.icmnm.org/</t>
  </si>
  <si>
    <t>IEEE International Magnetics Conference</t>
  </si>
  <si>
    <t>Intermag</t>
  </si>
  <si>
    <r>
      <rPr>
        <sz val="10"/>
        <rFont val="宋体"/>
        <charset val="134"/>
      </rPr>
      <t>国际磁学会议</t>
    </r>
  </si>
  <si>
    <t>ASME Annual Conference on Information Storage &amp; Processing Systems (ISPS)</t>
  </si>
  <si>
    <t>ASME ISPS</t>
  </si>
  <si>
    <r>
      <rPr>
        <sz val="10"/>
        <rFont val="宋体"/>
        <charset val="134"/>
      </rPr>
      <t>信息存储及处理会议</t>
    </r>
  </si>
  <si>
    <t>http://www.asme.org/events/isps</t>
  </si>
  <si>
    <t xml:space="preserve">IEEE Asia-Pacific Magnetic Recording Conference </t>
  </si>
  <si>
    <t>APMRC</t>
  </si>
  <si>
    <r>
      <rPr>
        <sz val="10"/>
        <rFont val="宋体"/>
        <charset val="134"/>
      </rPr>
      <t>亚太磁记录国际会议</t>
    </r>
  </si>
  <si>
    <t>http://ieeexplore.ieee.org/xpl/opaccnf.jsp</t>
  </si>
  <si>
    <t>IUS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</si>
  <si>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国际超声大会</t>
    </r>
  </si>
  <si>
    <t>http://ewh.ieee.org/conf/ius/2017/index.php</t>
  </si>
  <si>
    <t>​IEEE International Symposium on Applications of Ferroelectrics</t>
  </si>
  <si>
    <t>IASF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</si>
  <si>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国际铁电材料应用大会</t>
    </r>
  </si>
  <si>
    <t>http://isaf-iwatmd-pfm2017.weebly.com/</t>
  </si>
  <si>
    <t>International Federation of Mechanism and Machine Science World Congress</t>
  </si>
  <si>
    <t>IFToMM World Congress</t>
  </si>
  <si>
    <r>
      <rPr>
        <sz val="10"/>
        <rFont val="宋体"/>
        <charset val="134"/>
      </rPr>
      <t>国际机构与机械科学联合会</t>
    </r>
  </si>
  <si>
    <r>
      <rPr>
        <u/>
        <sz val="11"/>
        <rFont val="Times New Roman"/>
        <charset val="134"/>
      </rPr>
      <t>http://www.jc-iftomm.org</t>
    </r>
  </si>
  <si>
    <t>IFToMM asian conference on mechanism and machine science</t>
  </si>
  <si>
    <t>ASIAN MMS</t>
  </si>
  <si>
    <r>
      <rPr>
        <sz val="10"/>
        <rFont val="宋体"/>
        <charset val="134"/>
      </rPr>
      <t>亚洲机构与机器学国际会议</t>
    </r>
  </si>
  <si>
    <r>
      <rPr>
        <sz val="10"/>
        <rFont val="宋体"/>
        <charset val="134"/>
      </rPr>
      <t>随开会地点变化</t>
    </r>
  </si>
  <si>
    <t>micro total analysis systems conference</t>
  </si>
  <si>
    <t>μTAS</t>
  </si>
  <si>
    <r>
      <rPr>
        <sz val="10"/>
        <rFont val="宋体"/>
        <charset val="134"/>
      </rPr>
      <t>国际微全分析系统大会</t>
    </r>
  </si>
  <si>
    <t>http://www.microtasconferences.org</t>
  </si>
  <si>
    <t>international Congresses on Theoretical and Applied Mechanics</t>
  </si>
  <si>
    <r>
      <rPr>
        <sz val="10"/>
        <rFont val="宋体"/>
        <charset val="134"/>
      </rPr>
      <t>国际理论与应用力学大会</t>
    </r>
  </si>
  <si>
    <t>http://iutam.org/publications/ictam-proceedings/</t>
  </si>
  <si>
    <t>US National Congresses of Theoretical and Applied Mechanics</t>
  </si>
  <si>
    <t>USNCTAM</t>
  </si>
  <si>
    <r>
      <rPr>
        <sz val="10"/>
        <rFont val="宋体"/>
        <charset val="134"/>
      </rPr>
      <t>全美力学大会</t>
    </r>
  </si>
  <si>
    <t>www.usnctam2018.org</t>
  </si>
  <si>
    <r>
      <rPr>
        <sz val="10"/>
        <rFont val="宋体"/>
        <charset val="134"/>
      </rPr>
      <t>国际声学与振动大会</t>
    </r>
  </si>
  <si>
    <t>www.icsv20.org</t>
  </si>
  <si>
    <r>
      <rPr>
        <sz val="11"/>
        <rFont val="宋体"/>
        <charset val="134"/>
      </rPr>
      <t>机械工程</t>
    </r>
  </si>
  <si>
    <t>IFToMM International Conference on Rortordynamics</t>
  </si>
  <si>
    <t>IFToMM</t>
  </si>
  <si>
    <r>
      <rPr>
        <sz val="9"/>
        <rFont val="Times New Roman"/>
        <charset val="134"/>
      </rPr>
      <t>IFToMM</t>
    </r>
    <r>
      <rPr>
        <sz val="9"/>
        <rFont val="宋体"/>
        <charset val="134"/>
      </rPr>
      <t>国际转子动力学大会</t>
    </r>
  </si>
  <si>
    <t>http://www.iftomm2018.com.br/</t>
  </si>
  <si>
    <t>Leeds-Lyon symposium on Tribology</t>
  </si>
  <si>
    <t xml:space="preserve">LEEDSLYON 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</si>
  <si>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利兹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里昂摩擦学会议</t>
    </r>
  </si>
  <si>
    <t>https://leeds-lyon2017.sciencesconf.org/</t>
  </si>
  <si>
    <t>International Conference on Tribo-Chemstry</t>
  </si>
  <si>
    <t>ICTC</t>
  </si>
  <si>
    <r>
      <rPr>
        <sz val="10"/>
        <rFont val="宋体"/>
        <charset val="134"/>
      </rPr>
      <t>摩擦化学国际会议</t>
    </r>
  </si>
  <si>
    <t>www.tribochem.cn</t>
  </si>
  <si>
    <t>International Conference on Wear of Material</t>
  </si>
  <si>
    <t>WM</t>
  </si>
  <si>
    <r>
      <rPr>
        <sz val="9"/>
        <rFont val="宋体"/>
        <charset val="134"/>
      </rPr>
      <t>材料磨损国际会议</t>
    </r>
  </si>
  <si>
    <t>www.WM2016.org</t>
  </si>
  <si>
    <t> International Conference on Mechatronics, Automation and Manufacturing</t>
  </si>
  <si>
    <t>ICMAM</t>
  </si>
  <si>
    <t>http://www.icmam.org/</t>
  </si>
  <si>
    <t>International Conference on Telecommunications and Information Engineering </t>
  </si>
  <si>
    <t>ICTIE</t>
  </si>
  <si>
    <r>
      <rPr>
        <sz val="10"/>
        <rFont val="宋体"/>
        <charset val="134"/>
      </rPr>
      <t>国际电信与信息工程大会</t>
    </r>
  </si>
  <si>
    <t>http://www.ictie.org/?utm_source=researchbib</t>
  </si>
  <si>
    <t>International Conference on BioTribology</t>
  </si>
  <si>
    <t>ICoB</t>
  </si>
  <si>
    <r>
      <rPr>
        <sz val="10"/>
        <rFont val="宋体"/>
        <charset val="134"/>
      </rPr>
      <t>国际生物摩擦学会议</t>
    </r>
  </si>
  <si>
    <t>https://www.elsevier.com/events/conferences/international-conference-on-biotribology</t>
  </si>
  <si>
    <t>International Conference on Advanced Materials Design and Mechanics</t>
  </si>
  <si>
    <t>ICAMDM</t>
  </si>
  <si>
    <r>
      <rPr>
        <sz val="10"/>
        <rFont val="宋体"/>
        <charset val="134"/>
      </rPr>
      <t>先进材料设计与机械学国际会议</t>
    </r>
  </si>
  <si>
    <t>http://www.icamdm.org/</t>
  </si>
  <si>
    <t>The Cambridge Tribology Course: Friction, Wear and Lubrication</t>
  </si>
  <si>
    <t>http://www.ifm.eng.cam.ac.uk/ifmecs/ifm-ecs-courses/tribology2017/</t>
  </si>
  <si>
    <t>Young Tribological Researcher Symposium</t>
  </si>
  <si>
    <t>http://gft-ev.de/?page_id=116</t>
  </si>
  <si>
    <t>机械工程</t>
  </si>
  <si>
    <t>CIRP Conference on Electro Physical and Chemical Machining</t>
  </si>
  <si>
    <t>ISEM</t>
  </si>
  <si>
    <r>
      <rPr>
        <sz val="10"/>
        <color theme="1"/>
        <rFont val="宋体"/>
        <charset val="134"/>
      </rPr>
      <t>国际电加工</t>
    </r>
    <r>
      <rPr>
        <sz val="10"/>
        <color theme="1"/>
        <rFont val="Times New Roman"/>
        <charset val="134"/>
      </rPr>
      <t>CIRP</t>
    </r>
    <r>
      <rPr>
        <sz val="10"/>
        <color theme="1"/>
        <rFont val="宋体"/>
        <charset val="134"/>
      </rPr>
      <t>国际会议</t>
    </r>
  </si>
  <si>
    <t>http://isem2018.com/en/home</t>
  </si>
  <si>
    <t>CIRP International Conference on High Performance Cutting</t>
  </si>
  <si>
    <t>HPC</t>
  </si>
  <si>
    <r>
      <rPr>
        <sz val="10"/>
        <color theme="1"/>
        <rFont val="Times New Roman"/>
        <charset val="134"/>
      </rPr>
      <t>高性能加工</t>
    </r>
    <r>
      <rPr>
        <sz val="10"/>
        <color theme="1"/>
        <rFont val="Arial"/>
        <charset val="134"/>
      </rPr>
      <t>CIRP</t>
    </r>
    <r>
      <rPr>
        <sz val="10"/>
        <color theme="1"/>
        <rFont val="宋体"/>
        <charset val="134"/>
      </rPr>
      <t>国际会议</t>
    </r>
  </si>
  <si>
    <t>Nordic Symposium on Tribology</t>
  </si>
  <si>
    <t>NORDTRIB</t>
  </si>
  <si>
    <t>北欧摩擦会议</t>
  </si>
  <si>
    <t>http://nordtrib2018.angstrom.uu.se/</t>
  </si>
  <si>
    <t>Bath/ASME symposium on fluid power and motion control</t>
  </si>
  <si>
    <t>FPMC</t>
  </si>
  <si>
    <t>国际流体动力国际会议</t>
  </si>
  <si>
    <t>http://www.bath.ac.uk/mech-eng/research/ptmc/symposium/</t>
  </si>
  <si>
    <t>International Conference on Plasticity, Damage, and Fracture</t>
  </si>
  <si>
    <t>ICPDF</t>
  </si>
  <si>
    <t>国际塑性会议</t>
  </si>
  <si>
    <t>http://www.internationalplasticity.com/</t>
  </si>
  <si>
    <t>IEEE/ RSJ International Conference on Intelligent Robots and Systems</t>
  </si>
  <si>
    <r>
      <rPr>
        <sz val="9.5"/>
        <rFont val="Times New Roman"/>
        <charset val="134"/>
      </rPr>
      <t xml:space="preserve">IEEE </t>
    </r>
    <r>
      <rPr>
        <sz val="10"/>
        <rFont val="宋体"/>
        <charset val="134"/>
      </rPr>
      <t>智能机器人与系统国际会议</t>
    </r>
  </si>
  <si>
    <t>www.iros201S.org</t>
  </si>
  <si>
    <t>International Conference of ISTVS (International Society of Terrain-vehicle Systems)</t>
  </si>
  <si>
    <t>ISTVS</t>
  </si>
  <si>
    <t>国际地面车辆系统学会</t>
  </si>
  <si>
    <t>https://www.istvs.org/conferences-2016-2017/</t>
  </si>
  <si>
    <t>Robotics: Science and Systems</t>
  </si>
  <si>
    <t>RSS</t>
  </si>
  <si>
    <t>国际机器人科学与系统年会</t>
  </si>
  <si>
    <t>http://www.roboticsconference.org/</t>
  </si>
  <si>
    <r>
      <rPr>
        <sz val="10"/>
        <color theme="1"/>
        <rFont val="宋体"/>
        <charset val="134"/>
      </rPr>
      <t>一年一次</t>
    </r>
  </si>
  <si>
    <t>ASME  International Conference</t>
  </si>
  <si>
    <r>
      <rPr>
        <sz val="10"/>
        <rFont val="Times New Roman"/>
        <charset val="134"/>
      </rPr>
      <t>ASM E</t>
    </r>
    <r>
      <rPr>
        <sz val="10"/>
        <rFont val="宋体"/>
        <charset val="134"/>
      </rPr>
      <t>系列会议</t>
    </r>
  </si>
  <si>
    <t>https://www.asme.org</t>
  </si>
  <si>
    <t>China.Japan.Korea Joint Symposium on Optimization of Structural and Mechanical Systems</t>
  </si>
  <si>
    <t>中日韩机械结构系统优化设计会议</t>
  </si>
  <si>
    <t>欧洲航空空间科学会议</t>
  </si>
  <si>
    <t>国际结构安全性和可靠性联合会</t>
  </si>
  <si>
    <t>四年一次</t>
  </si>
  <si>
    <t>国际电推进学术会议</t>
  </si>
  <si>
    <t>化学推进与含能材料国际研讨会</t>
  </si>
  <si>
    <t>多学科优化与应用会议</t>
  </si>
  <si>
    <t>复合材料国际会议</t>
  </si>
  <si>
    <t>国际计算方法会议</t>
  </si>
  <si>
    <t>计算机辅助设计与计算机图形学国际会议</t>
  </si>
  <si>
    <t>工程失效分析国际大会</t>
  </si>
  <si>
    <t>International Conference on Fracture</t>
  </si>
  <si>
    <t>断裂力学国际会议</t>
  </si>
  <si>
    <t>International Conference on Fracture and Damage Mechanics</t>
  </si>
  <si>
    <t>FDM</t>
  </si>
  <si>
    <t>国际断裂与损伤力学</t>
  </si>
  <si>
    <t>设计可靠性和质僵国际会议</t>
  </si>
  <si>
    <t>国际疲劳大会</t>
  </si>
  <si>
    <t>传热国际会议</t>
  </si>
  <si>
    <t>www.ihtc-15.org</t>
  </si>
  <si>
    <t>国际光学工程学会系列会议</t>
  </si>
  <si>
    <t>国际科学与应用技术学会</t>
  </si>
  <si>
    <t>International Symposium on Special Topics in Chemical Propulsion &amp; Energetic Materials</t>
  </si>
  <si>
    <t>美国土木工程师协会</t>
  </si>
  <si>
    <t>The International Symposium on Combustion</t>
  </si>
  <si>
    <t>国际燃烧会议</t>
  </si>
  <si>
    <t>International Conference on Climbing and Walking Robots</t>
  </si>
  <si>
    <t>CLAWAR</t>
  </si>
  <si>
    <t>国际爬壁与行走机器人国际会议</t>
  </si>
  <si>
    <t>https://clawar.org/clawar23/</t>
  </si>
  <si>
    <t>机城工程</t>
  </si>
  <si>
    <t>International Conference on Gears</t>
  </si>
  <si>
    <t>ICG</t>
  </si>
  <si>
    <t>齿轮国际会议</t>
  </si>
  <si>
    <t>IEEE Sensors</t>
  </si>
  <si>
    <t>Sensors</t>
  </si>
  <si>
    <t>http://ieee-sensors2014. org/</t>
  </si>
  <si>
    <r>
      <rPr>
        <sz val="10"/>
        <rFont val="宋体"/>
        <charset val="134"/>
      </rPr>
      <t>一年一次录取率</t>
    </r>
    <r>
      <rPr>
        <sz val="10"/>
        <rFont val="Times New Roman"/>
        <charset val="134"/>
      </rPr>
      <t>50%</t>
    </r>
  </si>
  <si>
    <t>International Conference on Ubiquitous Robots</t>
  </si>
  <si>
    <t>ICUR</t>
  </si>
  <si>
    <t>国际通用机器人会议</t>
  </si>
  <si>
    <t>http://ubiquitousrobots.org/</t>
  </si>
  <si>
    <t>International Conference on Biofabrication</t>
  </si>
  <si>
    <t>ICB</t>
  </si>
  <si>
    <t>国际生物制造会议</t>
  </si>
  <si>
    <t>International Conference on Computers &amp; Industrial Engineering</t>
  </si>
  <si>
    <t>CIE</t>
  </si>
  <si>
    <t>计算机及工业工程国际学术会议</t>
  </si>
  <si>
    <t>http://ees.elsevier.com/c aie</t>
  </si>
  <si>
    <t>International Conference on Miniaturized Systems for Chemistry and Life Sciences</t>
  </si>
  <si>
    <t>µTAS</t>
  </si>
  <si>
    <t>国际生化微系统大会</t>
  </si>
  <si>
    <t>http://www.microtas201 5.org/</t>
  </si>
  <si>
    <t>International Conference on Semi-Solid Processing of Alloys and Composites</t>
  </si>
  <si>
    <t>S2P</t>
  </si>
  <si>
    <t>合金与复合材料半固态加工国际会议</t>
  </si>
  <si>
    <t>https://www.s2p2014.gu tech.edu.om/</t>
  </si>
  <si>
    <t>International Conference on Technology of Plasticity</t>
  </si>
  <si>
    <t>ICTP</t>
  </si>
  <si>
    <t>国际塑性技术大会</t>
  </si>
  <si>
    <t>www.jstp.or.jp/commit/ictp/ictp2014</t>
  </si>
  <si>
    <t>International Design Conference</t>
  </si>
  <si>
    <t>IDC</t>
  </si>
  <si>
    <t>国际设计大会</t>
  </si>
  <si>
    <t>http://www.designconference.org/</t>
  </si>
  <si>
    <t>Production and Operations Management Society</t>
  </si>
  <si>
    <t>POMS</t>
  </si>
  <si>
    <t>生产与运作管理学会年会</t>
  </si>
  <si>
    <t>http://www.poms.org</t>
  </si>
  <si>
    <t>The ACM SIGCHI Conference on Human Factors in Computing Systems</t>
  </si>
  <si>
    <t>CHI (ACM SIGCHI)</t>
  </si>
  <si>
    <t>国际人机交互大会</t>
  </si>
  <si>
    <t>http://chi2014.acm.org/</t>
  </si>
  <si>
    <t>设计学</t>
  </si>
  <si>
    <t>ACM SIGGRAPH(and  ACM SIGGRAPH ASIA) International Conference and Exhibition on Computer Graphics and Interactive techniques</t>
  </si>
  <si>
    <t>ACM SIGGRAPH</t>
  </si>
  <si>
    <r>
      <rPr>
        <sz val="10"/>
        <rFont val="Times New Roman"/>
        <charset val="134"/>
      </rPr>
      <t xml:space="preserve">ACM </t>
    </r>
    <r>
      <rPr>
        <sz val="10"/>
        <rFont val="宋体"/>
        <charset val="134"/>
      </rPr>
      <t>计算机图像与交庄技术国际会议与展览</t>
    </r>
  </si>
  <si>
    <t>http://www.siggraph.org/attend/events/siggraph- 2014</t>
  </si>
  <si>
    <t>International Conference  on Human Computer Interaction</t>
  </si>
  <si>
    <t>HCI</t>
  </si>
  <si>
    <t>国际人机交互会议</t>
  </si>
  <si>
    <t>http://2014.hci.international/</t>
  </si>
  <si>
    <t>International Conference on Design Principles and Practices</t>
  </si>
  <si>
    <t>OPP</t>
  </si>
  <si>
    <t>设计原理与实践国际会议</t>
  </si>
  <si>
    <t>http://designprinciplesan dpractices.com/the-conference</t>
  </si>
  <si>
    <t>The WE-ASC Congress(World Education-Arts, Sciences and Education Culture)</t>
  </si>
  <si>
    <t>WE-ASC</t>
  </si>
  <si>
    <t>世界教育－－艺术、科学和教育文化大会</t>
  </si>
  <si>
    <t>http://www.we-asc.org</t>
  </si>
  <si>
    <t>Asian Conference on Multibody Dynamics</t>
  </si>
  <si>
    <t>ACMD</t>
  </si>
  <si>
    <t>亚洲多体系统动力学会议</t>
  </si>
  <si>
    <t>https://www.jsme.or.jp/dmc/acmd2016/index.html</t>
  </si>
  <si>
    <t>JFPS International Symposium on Fluid Power</t>
  </si>
  <si>
    <t>国际流动动力联合大会</t>
  </si>
  <si>
    <t>http://www.jfps.jp/net/10thjfps/index.html</t>
  </si>
  <si>
    <t>International Conference on Diamond and Carbon Materials</t>
  </si>
  <si>
    <t>ICDCM</t>
  </si>
  <si>
    <t>金刚石与碳材料国际会议</t>
  </si>
  <si>
    <t>https://www.journals.elsevier.com/diamond-and-related-materials/</t>
  </si>
  <si>
    <t>Asian Society for Precision Engineering and Nanotechnology</t>
  </si>
  <si>
    <t>ASPEN</t>
  </si>
  <si>
    <t>亚洲精密工程与纳米技术会议</t>
  </si>
  <si>
    <t>http://www.aspen-soc.org</t>
  </si>
  <si>
    <t>The International Conference on Nanomanufacturing</t>
  </si>
  <si>
    <t>nanoman</t>
  </si>
  <si>
    <t>国际纳米制造会议</t>
  </si>
  <si>
    <t>http://www.nanoman2016.com/</t>
  </si>
  <si>
    <t>International Congress on Precision Machining</t>
  </si>
  <si>
    <t>ICPM</t>
  </si>
  <si>
    <t>国际精密制造会议</t>
  </si>
  <si>
    <t>World Congress on Micro and Nano Manufacturing</t>
  </si>
  <si>
    <t>WCMNM</t>
  </si>
  <si>
    <t>微纳米制造国际会议</t>
  </si>
  <si>
    <t>http://ww2.me.ntu.edu.tw/wcmnm2017/index.html</t>
  </si>
  <si>
    <t>工业工程</t>
  </si>
  <si>
    <t xml:space="preserve"> International Conference on Production Research</t>
  </si>
  <si>
    <t>国际生产研究会议</t>
  </si>
  <si>
    <t>http://www.24icpr2017.put.poznan.pl/</t>
  </si>
  <si>
    <t>International Annual Meeting of American Sociaty for Engineering Management</t>
  </si>
  <si>
    <t>ASEM</t>
  </si>
  <si>
    <t>美国工程管理协会国际年会</t>
  </si>
  <si>
    <t>http://www.asem.org/</t>
  </si>
  <si>
    <t>IEEE International Conference on
Prognostics and Health Management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</si>
  <si>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国际预诊和健康管理会议</t>
    </r>
  </si>
  <si>
    <t>http://www.phmconf.org/</t>
  </si>
  <si>
    <t xml:space="preserve">IEEE International Conference on Robotics and Biomimetics </t>
  </si>
  <si>
    <t>ROBIO</t>
  </si>
  <si>
    <t>机器人与仿生技术国际学会</t>
  </si>
  <si>
    <t>http://www.ieee-robio.org/</t>
  </si>
  <si>
    <t xml:space="preserve">ISAF-FMA-AMF-AMEC-PFM Joint Conference </t>
  </si>
  <si>
    <t>IFAAP</t>
  </si>
  <si>
    <t>国际铁电应用研讨会</t>
  </si>
  <si>
    <t>http://hiroshima2018.com/</t>
  </si>
  <si>
    <t xml:space="preserve"> ICU</t>
  </si>
  <si>
    <t>国际超声大会</t>
  </si>
  <si>
    <t>http://www.icultrasonics.org/</t>
  </si>
  <si>
    <t>European Conference on Spacecraft Structures, Materials and Environmental Testing</t>
  </si>
  <si>
    <t>欧空局空间机构、材料与环境测试</t>
  </si>
  <si>
    <t>http://old.esaconferencebureau.com/2018-events/ecssmet2018/introduction</t>
  </si>
  <si>
    <t>International Conference of Photoacoustic and Phototermal Phenomena</t>
  </si>
  <si>
    <t>ICPPP</t>
  </si>
  <si>
    <t>光声与光热现象国际会议</t>
  </si>
  <si>
    <r>
      <rPr>
        <sz val="10"/>
        <rFont val="宋体"/>
        <charset val="134"/>
      </rPr>
      <t>二年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次</t>
    </r>
  </si>
  <si>
    <t>SPIE Laser Damage</t>
  </si>
  <si>
    <r>
      <rPr>
        <sz val="10"/>
        <rFont val="Times New Roman"/>
        <charset val="134"/>
      </rPr>
      <t>SPIE</t>
    </r>
    <r>
      <rPr>
        <sz val="10"/>
        <rFont val="宋体"/>
        <charset val="134"/>
      </rPr>
      <t>激光损伤国际会议</t>
    </r>
  </si>
  <si>
    <t>IEEE-INEC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</si>
  <si>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国际纳米电子学会议</t>
    </r>
  </si>
  <si>
    <t>http://inec2018.org/</t>
  </si>
  <si>
    <t>International Symposium on Applications of Ferroelectrics</t>
  </si>
  <si>
    <t>IEEE-ISAF</t>
  </si>
  <si>
    <t>国际铁电体应用研讨会</t>
  </si>
  <si>
    <t>Meeting on Ferroelectric Materials and Their Applications</t>
  </si>
  <si>
    <t>FMA</t>
  </si>
  <si>
    <t>铁电材料及应用会议</t>
  </si>
  <si>
    <t>Asian Meeting on Ferroelectricity</t>
  </si>
  <si>
    <t>AMF</t>
  </si>
  <si>
    <t>亚洲铁电会议</t>
  </si>
  <si>
    <t>Asian Meeting on Electroceramics</t>
  </si>
  <si>
    <t>AMEC</t>
  </si>
  <si>
    <t>亚洲电子陶瓷会议</t>
  </si>
  <si>
    <t>Piezoresponse Force Microscopy Workshop</t>
  </si>
  <si>
    <t>PFM</t>
  </si>
  <si>
    <t>压电原子力显微镜研讨会</t>
  </si>
  <si>
    <t>International Conference on Electroceramics</t>
  </si>
  <si>
    <t>ice</t>
  </si>
  <si>
    <t>国际电陶瓷</t>
  </si>
  <si>
    <t>http://www.ice2013.net/</t>
  </si>
  <si>
    <t>IEEE ultrasonics, ferroelectrics and frequency control society</t>
  </si>
  <si>
    <t>UFFC</t>
  </si>
  <si>
    <t>超声，铁电频率控制会议</t>
  </si>
  <si>
    <t>https://ieee-uffc.org/</t>
  </si>
  <si>
    <t>PRCCGT</t>
  </si>
  <si>
    <r>
      <rPr>
        <sz val="10"/>
        <rFont val="宋体"/>
        <charset val="134"/>
      </rPr>
      <t>太平洋陶瓷与玻璃技术大会</t>
    </r>
    <r>
      <rPr>
        <sz val="10"/>
        <rFont val="Times New Roman"/>
        <charset val="134"/>
      </rPr>
      <t xml:space="preserve"> </t>
    </r>
  </si>
  <si>
    <t>http://ceramics.org/meetings/pacrim12</t>
  </si>
  <si>
    <t>international Congress on Ceramics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</si>
  <si>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国际陶瓷大会</t>
    </r>
  </si>
  <si>
    <t>http://www.icc-6.com/</t>
  </si>
  <si>
    <t>International Symposium on Ferroelectric Domains</t>
  </si>
  <si>
    <t>ISFD</t>
  </si>
  <si>
    <t>铁电畴国际研讨会</t>
  </si>
  <si>
    <t xml:space="preserve"> https://www.mendeley.com/</t>
  </si>
  <si>
    <t>European Conference on the Applications of Polar Dielectrics</t>
  </si>
  <si>
    <t xml:space="preserve">ECAPD 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</si>
  <si>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欧洲极性介质应用会议</t>
    </r>
  </si>
  <si>
    <t>http://www.tandfonline.com/loi/gfer20</t>
  </si>
  <si>
    <t>International Conference on Intelligent Robotics and Applications</t>
  </si>
  <si>
    <t>ICIRA</t>
  </si>
  <si>
    <t>国际智能机器人与应用大会</t>
  </si>
  <si>
    <t>http://www.icira2017.org/</t>
  </si>
  <si>
    <t>International Symposium on Measurement Technology and Intelligent Instruments</t>
  </si>
  <si>
    <t>ISMTII</t>
  </si>
  <si>
    <t>国际测量技术与智能仪器会议</t>
  </si>
  <si>
    <t>http://www.ismtii2017.com/</t>
  </si>
  <si>
    <t>机械工程、能源科学</t>
  </si>
  <si>
    <t>International Conference on Inertial Fusion Sciences and Applications</t>
  </si>
  <si>
    <t>IFSA</t>
  </si>
  <si>
    <t>国际聚变能大会</t>
  </si>
  <si>
    <t>http://www.ifsa15.org/</t>
  </si>
  <si>
    <t>材料磨损国际会议</t>
  </si>
  <si>
    <t>intemational Tribology Symposium of IFToMM</t>
  </si>
  <si>
    <t>ITS-IFTOMM</t>
  </si>
  <si>
    <r>
      <rPr>
        <sz val="10"/>
        <rFont val="Times New Roman"/>
        <charset val="134"/>
      </rPr>
      <t>IFTOMM</t>
    </r>
    <r>
      <rPr>
        <sz val="10"/>
        <rFont val="宋体"/>
        <charset val="134"/>
      </rPr>
      <t>国际摩擦学会议</t>
    </r>
  </si>
  <si>
    <t>http://www.its-iftomm2017.org</t>
  </si>
  <si>
    <t>STLE Annual Meeting</t>
  </si>
  <si>
    <t>STLE</t>
  </si>
  <si>
    <t>美国摩擦与润滑委员会年会</t>
  </si>
  <si>
    <t>www.stle.org</t>
  </si>
  <si>
    <t>Lubrication,Maintenance and Tribotechnology Conference &amp;Exhibition</t>
  </si>
  <si>
    <t>LUBMAT</t>
  </si>
  <si>
    <t>润滑维护摩擦大会</t>
  </si>
  <si>
    <t>www.lubmat2014.org</t>
  </si>
  <si>
    <t>UK-China Symposium on Tribology ang Surface Engineering</t>
  </si>
  <si>
    <t>UKChinaSymposium</t>
  </si>
  <si>
    <t>英中摩擦学会议</t>
  </si>
  <si>
    <t>intemational Conference on Metallurgical Coarings and Thin films</t>
  </si>
  <si>
    <t>ICMCTF</t>
  </si>
  <si>
    <t>冶金材料与薄膜国际会议</t>
  </si>
  <si>
    <t>http://www2.avs.org/conferences/icmctf/</t>
  </si>
  <si>
    <t>ASME Annual Conference on Information Storage and Processing Systems (ISPS)</t>
  </si>
  <si>
    <t>ISPS</t>
  </si>
  <si>
    <r>
      <rPr>
        <sz val="10"/>
        <rFont val="Times New Roman"/>
        <charset val="134"/>
      </rPr>
      <t xml:space="preserve">ASME </t>
    </r>
    <r>
      <rPr>
        <sz val="10"/>
        <rFont val="宋体"/>
        <charset val="134"/>
      </rPr>
      <t>信息存储与处理系统</t>
    </r>
  </si>
  <si>
    <t>https://www.asme.org/events/isps/</t>
  </si>
  <si>
    <t xml:space="preserve">IEEE International Magnetics Conference
(INTERMAG) </t>
  </si>
  <si>
    <t>INTERMAG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</si>
  <si>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磁学国际会议</t>
    </r>
  </si>
  <si>
    <t xml:space="preserve">JSME-IIP/ASME-ISPS Joint Conference on Micro-mechatronics for information and precision equipment (MIPE) </t>
  </si>
  <si>
    <t>MIPE</t>
  </si>
  <si>
    <r>
      <rPr>
        <sz val="10"/>
        <rFont val="宋体"/>
        <charset val="134"/>
      </rPr>
      <t>日本机械工程师协会</t>
    </r>
    <r>
      <rPr>
        <sz val="10"/>
        <rFont val="Times New Roman"/>
        <charset val="134"/>
      </rPr>
      <t>JSME/</t>
    </r>
    <r>
      <rPr>
        <sz val="10"/>
        <rFont val="宋体"/>
        <charset val="134"/>
      </rPr>
      <t>美国机械工程师协会</t>
    </r>
    <r>
      <rPr>
        <sz val="10"/>
        <rFont val="Times New Roman"/>
        <charset val="134"/>
      </rPr>
      <t xml:space="preserve">ASME - </t>
    </r>
    <r>
      <rPr>
        <sz val="10"/>
        <rFont val="宋体"/>
        <charset val="134"/>
      </rPr>
      <t>信息与精密设备微机电会议</t>
    </r>
  </si>
  <si>
    <t>https://www.jsme.or.jp/iip/index-e.html</t>
  </si>
  <si>
    <t>Progonostic and System Health Management Conference</t>
  </si>
  <si>
    <t>预测与系统健康管理会议</t>
  </si>
  <si>
    <t>http://www.phm2017.org/</t>
  </si>
  <si>
    <t>IEEE Annual Conference on Prognostics and Health Management</t>
  </si>
  <si>
    <t>IEEE PHM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</si>
  <si>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预测与健康管理国际会议</t>
    </r>
  </si>
  <si>
    <t>IEEE International Conference on Image Processing</t>
  </si>
  <si>
    <t>图像处理国际会议</t>
  </si>
  <si>
    <t>http://www.ieeeicip2016.org/</t>
  </si>
  <si>
    <t>国际声学、语音与信号处理会议</t>
  </si>
  <si>
    <t>http://www.icassp2016.org/</t>
  </si>
  <si>
    <t>International Conference on Multimedia &amp; Expo</t>
  </si>
  <si>
    <t>ICME</t>
  </si>
  <si>
    <t>多媒体与展览国际会议</t>
  </si>
  <si>
    <t>http://www.icme2016.org/</t>
  </si>
  <si>
    <t>Japan-China Symposium on Tribology</t>
  </si>
  <si>
    <r>
      <rPr>
        <sz val="10"/>
        <rFont val="宋体"/>
        <charset val="134"/>
      </rPr>
      <t>中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日摩擦论坛</t>
    </r>
  </si>
  <si>
    <t>Germany-China Symposium on Tribology</t>
  </si>
  <si>
    <r>
      <rPr>
        <sz val="10"/>
        <rFont val="宋体"/>
        <charset val="134"/>
      </rPr>
      <t>中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德摩擦论坛</t>
    </r>
  </si>
  <si>
    <t>Asia International Conference on Tribology</t>
  </si>
  <si>
    <t>ASIATRIB</t>
  </si>
  <si>
    <t>亚洲摩擦国际会议</t>
  </si>
  <si>
    <t>http://asiatrib2018.mytribos.org/index.html</t>
  </si>
  <si>
    <t>The CIRP Conference on Electro Physical and Chemical Machining</t>
  </si>
  <si>
    <t>CRIP-ISEM</t>
  </si>
  <si>
    <t>国际生产工程协会电物理与电化学加工会议</t>
  </si>
  <si>
    <t>www.isem2018.com</t>
  </si>
  <si>
    <t>Progress in Photoacoustic &amp; Photothermal Phenomena</t>
  </si>
  <si>
    <t>光声与光热现象进展国际会议</t>
  </si>
  <si>
    <t>http://www.sbai.uniromal.it/conferenze/photoacoustic-photothermal/</t>
  </si>
  <si>
    <t>CIRP-ISEM</t>
  </si>
  <si>
    <t>Asia-Pacific conference on materials processing</t>
  </si>
  <si>
    <t>APCMP</t>
  </si>
  <si>
    <t>亚太材料加工会议</t>
  </si>
  <si>
    <t xml:space="preserve">http://www.apcmp.org/ </t>
  </si>
  <si>
    <t xml:space="preserve">Asia International Conference on Tribology </t>
  </si>
  <si>
    <t>亚洲摩擦学国际会议</t>
  </si>
  <si>
    <t>http://asiatrib2018.mytribos.org/</t>
  </si>
  <si>
    <t>China-Japan International Conference on Ultra-Precision Machining Process</t>
  </si>
  <si>
    <t>CJUMP</t>
  </si>
  <si>
    <t>中日超精密加工国际会议</t>
  </si>
  <si>
    <t>http://www.cjump2018.com/</t>
  </si>
  <si>
    <t>CIRP Conference on Surface Integrity</t>
  </si>
  <si>
    <t>CSI</t>
  </si>
  <si>
    <t>CIRP表面完整性会议</t>
  </si>
  <si>
    <t>https://www.csi2018.net</t>
  </si>
  <si>
    <t>The International Symposium on Flexible Automation (co-sponsorship of ASME&amp;ISCIE )</t>
  </si>
  <si>
    <t>ISFA</t>
  </si>
  <si>
    <t>国际柔性自动化会议</t>
  </si>
  <si>
    <t>http://w3a.kanazawa-it.ac.jp/ISFA2018/index.html</t>
  </si>
  <si>
    <t>International Conference on Small Science</t>
  </si>
  <si>
    <t>ICSS</t>
  </si>
  <si>
    <t>国际微观会议</t>
  </si>
  <si>
    <t>http://emnmeeting.org/2018/rome/</t>
  </si>
  <si>
    <t>IEEE International Conference on Advanced Robotics and Mechatronics</t>
  </si>
  <si>
    <t>IEEE-ARM</t>
  </si>
  <si>
    <t>先进机器人与机电一体化国际会议</t>
  </si>
  <si>
    <t>http://www.ieee-arm.org/</t>
  </si>
  <si>
    <t xml:space="preserve">The International Symposium on Artificial Intelligence, Robotics and Automation in Space </t>
  </si>
  <si>
    <t>(i-SAIRAS )</t>
  </si>
  <si>
    <t>空间人工智能、机器人与自动化国际会议</t>
  </si>
  <si>
    <t>https://atpi.eventsair.com/QuickEventWebsitePortal/isairas2018/isairas-2018</t>
  </si>
  <si>
    <t>IEEE-RAS International Conference on Humanoid Robots</t>
  </si>
  <si>
    <t>Humanoids</t>
  </si>
  <si>
    <t>IEEE国际仿人机器人会议</t>
  </si>
  <si>
    <t>http://humanoids2018.csp.escience.cn/dct/page/1</t>
  </si>
  <si>
    <t>International Symposium on Advances in Abrasive Technology</t>
  </si>
  <si>
    <t>ISAAT</t>
  </si>
  <si>
    <t>国际先进磨粒技术会议</t>
  </si>
  <si>
    <t>http://www.isaat2018.com/</t>
  </si>
  <si>
    <t>International Conference on Manipulation, Automation and Robotics at Small Scales</t>
  </si>
  <si>
    <t>MARSS</t>
  </si>
  <si>
    <t>国际微尺度操作、自动化和机器人会议</t>
  </si>
  <si>
    <t>www.marss-conference.org</t>
  </si>
  <si>
    <t>AET International Symposium on ACSM and Digital Manufacturing</t>
  </si>
  <si>
    <t>AETS</t>
  </si>
  <si>
    <t>原子及近原子尺度制造国际会议</t>
  </si>
  <si>
    <t>https://www.aet-ac.org/</t>
  </si>
  <si>
    <t>IEEE International Conference on Mechatronics and Automation</t>
  </si>
  <si>
    <t>ICMA</t>
  </si>
  <si>
    <t>机电一体化与自动化国际会议</t>
  </si>
  <si>
    <t>http://ieee-icma.org/</t>
  </si>
  <si>
    <t>ASME International Mechanical Engineering  Congress &amp; Exhibit</t>
  </si>
  <si>
    <r>
      <rPr>
        <sz val="10"/>
        <rFont val="宋体"/>
        <charset val="134"/>
      </rPr>
      <t>国际机械工程大会</t>
    </r>
  </si>
  <si>
    <r>
      <rPr>
        <sz val="9"/>
        <rFont val="Times New Roman"/>
        <charset val="134"/>
      </rPr>
      <t xml:space="preserve">IFAC </t>
    </r>
    <r>
      <rPr>
        <sz val="10"/>
        <rFont val="宋体"/>
        <charset val="134"/>
      </rPr>
      <t>噪声控制航空航天会议</t>
    </r>
  </si>
  <si>
    <t>http://www.asmeconferences.org/congress2014</t>
  </si>
  <si>
    <r>
      <rPr>
        <sz val="9"/>
        <rFont val="Times New Roman"/>
        <charset val="134"/>
      </rPr>
      <t xml:space="preserve">GNSS </t>
    </r>
    <r>
      <rPr>
        <sz val="10"/>
        <rFont val="宋体"/>
        <charset val="134"/>
      </rPr>
      <t>国际研讨会</t>
    </r>
  </si>
  <si>
    <r>
      <rPr>
        <sz val="10"/>
        <rFont val="宋体"/>
        <charset val="134"/>
      </rPr>
      <t>计算方法国际会议</t>
    </r>
  </si>
  <si>
    <t>International Space Conference  of Pa cifi c—basi n Societies</t>
  </si>
  <si>
    <r>
      <rPr>
        <sz val="10"/>
        <rFont val="宋体"/>
        <charset val="134"/>
      </rPr>
      <t>环太平洋地区宇航大会</t>
    </r>
  </si>
  <si>
    <t>International Space Conference of Paci fi c—basi n Societies</t>
  </si>
  <si>
    <t>Http:www.csaspace.org.cn</t>
  </si>
  <si>
    <t>International Symposium on Transport Phenomena and Dynamics of Rotating Machinery</t>
  </si>
  <si>
    <t>U.S. National Congress on Computational Mechanics</t>
  </si>
  <si>
    <t>World Congress on Structural and Multidisciplinary Optimization</t>
  </si>
  <si>
    <r>
      <rPr>
        <sz val="10"/>
        <rFont val="宋体"/>
        <charset val="134"/>
      </rPr>
      <t>国际结构与多学科优化会议</t>
    </r>
  </si>
  <si>
    <t>http://13.usnccm.org/</t>
  </si>
  <si>
    <t>ASME Smart Materials, Adaptive Structures and Intelligent Systems (SMASIS) Conference</t>
  </si>
  <si>
    <r>
      <rPr>
        <sz val="9"/>
        <rFont val="Times New Roman"/>
        <charset val="134"/>
      </rPr>
      <t xml:space="preserve">ASME </t>
    </r>
    <r>
      <rPr>
        <sz val="10"/>
        <rFont val="宋体"/>
        <charset val="134"/>
      </rPr>
      <t>智能材料、结构与系统会议</t>
    </r>
  </si>
  <si>
    <t>Design Management Conference Series</t>
  </si>
  <si>
    <t>DMI</t>
  </si>
  <si>
    <r>
      <rPr>
        <sz val="10"/>
        <rFont val="宋体"/>
        <charset val="134"/>
      </rPr>
      <t>国际设计管理系列大会</t>
    </r>
  </si>
  <si>
    <t>www.asme.org/events/</t>
  </si>
  <si>
    <t>IDSA International Conference and Education  Symposium</t>
  </si>
  <si>
    <t>IDSA</t>
  </si>
  <si>
    <r>
      <rPr>
        <sz val="10"/>
        <rFont val="宋体"/>
        <charset val="134"/>
      </rPr>
      <t>美国工业设计协会国际会议暨教育研讨会</t>
    </r>
  </si>
  <si>
    <t>http://www.dmi.org/</t>
  </si>
  <si>
    <t>IEEE International Conference on Networking, Sensing and Control</t>
  </si>
  <si>
    <t>ICNSC</t>
  </si>
  <si>
    <r>
      <rPr>
        <sz val="9"/>
        <rFont val="Times New Roman"/>
        <charset val="134"/>
      </rPr>
      <t xml:space="preserve">IEEE </t>
    </r>
    <r>
      <rPr>
        <sz val="10"/>
        <rFont val="宋体"/>
        <charset val="134"/>
      </rPr>
      <t>网络、感知与控制系列际学术会议</t>
    </r>
  </si>
  <si>
    <t>http://www.idsa.org/</t>
  </si>
  <si>
    <t>IEEE International Conference on Robotics and Biomimetics</t>
  </si>
  <si>
    <r>
      <rPr>
        <sz val="10"/>
        <rFont val="宋体"/>
        <charset val="134"/>
      </rPr>
      <t>机器人学和仿生学国际会议</t>
    </r>
  </si>
  <si>
    <t>http://www.icnsc.org/</t>
  </si>
  <si>
    <t>IEEE Nano</t>
  </si>
  <si>
    <t>Nano</t>
  </si>
  <si>
    <r>
      <rPr>
        <sz val="10"/>
        <rFont val="宋体"/>
        <charset val="134"/>
      </rPr>
      <t>国际纳米技术大会</t>
    </r>
  </si>
  <si>
    <t>IEEE Nano/micro  Engineered and Molecular Systems</t>
  </si>
  <si>
    <t>NEMS</t>
  </si>
  <si>
    <r>
      <rPr>
        <sz val="10"/>
        <rFont val="宋体"/>
        <charset val="134"/>
      </rPr>
      <t>纳米工程与分子系统大会</t>
    </r>
  </si>
  <si>
    <t>http://ieeenano2014.org/index.htm</t>
  </si>
  <si>
    <r>
      <rPr>
        <sz val="10"/>
        <rFont val="宋体"/>
        <charset val="134"/>
      </rPr>
      <t>高级智能机电一体化国际会议</t>
    </r>
  </si>
  <si>
    <t>http:// www.1eee-nems.org/</t>
  </si>
  <si>
    <t>International Conference on Additive Manufacturing,3D  Printing&amp;3D Scanning</t>
  </si>
  <si>
    <t>ICAM-3D</t>
  </si>
  <si>
    <r>
      <rPr>
        <sz val="10"/>
        <rFont val="宋体"/>
        <charset val="134"/>
      </rPr>
      <t>增材制造</t>
    </r>
    <r>
      <rPr>
        <sz val="10"/>
        <rFont val="Times New Roman"/>
        <charset val="134"/>
      </rPr>
      <t xml:space="preserve"> </t>
    </r>
    <r>
      <rPr>
        <sz val="9"/>
        <rFont val="Times New Roman"/>
        <charset val="134"/>
      </rPr>
      <t xml:space="preserve">3D </t>
    </r>
    <r>
      <rPr>
        <sz val="10"/>
        <rFont val="宋体"/>
        <charset val="134"/>
      </rPr>
      <t>打印国际会议</t>
    </r>
  </si>
  <si>
    <t>International Conference on Digital Enterprise  Technology</t>
  </si>
  <si>
    <t>DET</t>
  </si>
  <si>
    <r>
      <rPr>
        <sz val="10"/>
        <rFont val="宋体"/>
        <charset val="134"/>
      </rPr>
      <t>数字化企业技术国际会议</t>
    </r>
  </si>
  <si>
    <t>Society ofTribologists and Lubricatin Engineers Meeting</t>
  </si>
  <si>
    <r>
      <rPr>
        <sz val="10"/>
        <rFont val="宋体"/>
        <charset val="134"/>
      </rPr>
      <t>摩擦学会和润滑工程师协会年会</t>
    </r>
  </si>
  <si>
    <t>http://www.det-2014.de/en/home.html</t>
  </si>
  <si>
    <t>SPIE Optics+ Photoics</t>
  </si>
  <si>
    <r>
      <rPr>
        <sz val="9"/>
        <rFont val="Times New Roman"/>
        <charset val="134"/>
      </rPr>
      <t xml:space="preserve">SPIE </t>
    </r>
    <r>
      <rPr>
        <sz val="10"/>
        <rFont val="宋体"/>
        <charset val="134"/>
      </rPr>
      <t>光学与光子学大会</t>
    </r>
  </si>
  <si>
    <t>http://www.stle.org/events/annual/details.aspx</t>
  </si>
  <si>
    <t>SPIE Smart Structures/NOE Conference</t>
  </si>
  <si>
    <t>SPIE SS/NDE</t>
  </si>
  <si>
    <r>
      <rPr>
        <sz val="9"/>
        <rFont val="Times New Roman"/>
        <charset val="134"/>
      </rPr>
      <t xml:space="preserve">SPIE </t>
    </r>
    <r>
      <rPr>
        <sz val="10"/>
        <rFont val="宋体"/>
        <charset val="134"/>
      </rPr>
      <t>智能结构会议</t>
    </r>
  </si>
  <si>
    <t>http://spie.org/optics-photonics.xml</t>
  </si>
  <si>
    <t>The Annual European Safety and Reliability Conference</t>
  </si>
  <si>
    <r>
      <rPr>
        <sz val="10"/>
        <rFont val="宋体"/>
        <charset val="134"/>
      </rPr>
      <t>欧盟安全及可靠性学术会议</t>
    </r>
  </si>
  <si>
    <t>spie.org/x12228.xml</t>
  </si>
  <si>
    <t>Designing Pleasurable Products and Interfaces</t>
  </si>
  <si>
    <t>DPPI</t>
  </si>
  <si>
    <r>
      <rPr>
        <sz val="10"/>
        <rFont val="宋体"/>
        <charset val="134"/>
      </rPr>
      <t>设计愉悦性产品和界面国际会议</t>
    </r>
  </si>
  <si>
    <t>http://www.esrel20XX.org/</t>
  </si>
  <si>
    <t>International Alvar Aalto Symposium</t>
  </si>
  <si>
    <t>IAAS</t>
  </si>
  <si>
    <r>
      <rPr>
        <sz val="10"/>
        <rFont val="宋体"/>
        <charset val="134"/>
      </rPr>
      <t>阿尔瓦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阿尔托国际研讨会</t>
    </r>
  </si>
  <si>
    <t>http://www.praxisandpoetics.org/dppi/</t>
  </si>
  <si>
    <t>International conference  on Design and Emotion</t>
  </si>
  <si>
    <t>D&amp;E</t>
  </si>
  <si>
    <r>
      <rPr>
        <sz val="10"/>
        <rFont val="宋体"/>
        <charset val="134"/>
      </rPr>
      <t>设计与情感国际会议</t>
    </r>
  </si>
  <si>
    <t>http://www.alvaraaltosymposium.fi/</t>
  </si>
  <si>
    <t>国际超声波大会</t>
  </si>
  <si>
    <t>http://de2014.uniandes.edu.co/</t>
  </si>
  <si>
    <t xml:space="preserve">International Workshop on Piezoelectric Materials and Applications in Actuators </t>
  </si>
  <si>
    <t>IWPMA</t>
  </si>
  <si>
    <r>
      <rPr>
        <sz val="10"/>
        <rFont val="宋体"/>
        <charset val="134"/>
      </rPr>
      <t>国际压电次材料及在驱动器中的应用研讨会</t>
    </r>
  </si>
  <si>
    <t>https://www.conforg.fr/bin/IA/reg_icu2017</t>
  </si>
  <si>
    <t> Asian Meeting on Electroceramics </t>
  </si>
  <si>
    <r>
      <rPr>
        <sz val="10"/>
        <rFont val="宋体"/>
        <charset val="134"/>
      </rPr>
      <t>亚洲电陶瓷国际会议</t>
    </r>
  </si>
  <si>
    <t>http://www.cehms.com/ehw/</t>
  </si>
  <si>
    <t>Asian meetings of ferroelectrics </t>
  </si>
  <si>
    <r>
      <rPr>
        <sz val="10"/>
        <rFont val="宋体"/>
        <charset val="134"/>
      </rPr>
      <t>亚洲铁电国际会议</t>
    </r>
  </si>
  <si>
    <t>http://amec-2016.ntut.edu.tw/site/Page.aspx?pid=901&amp;sid=3001&amp;lang=en</t>
  </si>
  <si>
    <r>
      <rPr>
        <sz val="10"/>
        <rFont val="宋体"/>
        <charset val="134"/>
      </rPr>
      <t>金刚石与碳材料国际会议</t>
    </r>
  </si>
  <si>
    <t>The International Conference on Multiscale Materials Modeling</t>
  </si>
  <si>
    <t>MMM</t>
  </si>
  <si>
    <r>
      <rPr>
        <sz val="10"/>
        <rFont val="宋体"/>
        <charset val="134"/>
      </rPr>
      <t>多尺度材料建模国际学术会议</t>
    </r>
  </si>
  <si>
    <t>https://www.elsevier.com/events/conferences/international-conference-on-diamond-and-carbon-materials</t>
  </si>
  <si>
    <t>International Conference on Affective Computing and Intelligent Interaction</t>
  </si>
  <si>
    <t>ACII</t>
  </si>
  <si>
    <r>
      <rPr>
        <sz val="10"/>
        <rFont val="宋体"/>
        <charset val="134"/>
      </rPr>
      <t>情感计算与智能交互国际学术会议</t>
    </r>
  </si>
  <si>
    <t>http://mmm2016.iop.org/home</t>
  </si>
  <si>
    <t xml:space="preserve">International Conference on Precision Engineering </t>
  </si>
  <si>
    <t>国际精密工程会议</t>
  </si>
  <si>
    <t>工程图学</t>
  </si>
  <si>
    <t>International Conference on Geometry and Graphics</t>
  </si>
  <si>
    <t>ICGG</t>
  </si>
  <si>
    <t>国际几何与图学会议</t>
  </si>
  <si>
    <r>
      <rPr>
        <sz val="10"/>
        <color theme="1"/>
        <rFont val="宋体"/>
        <charset val="134"/>
      </rPr>
      <t>两年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一次</t>
    </r>
  </si>
  <si>
    <t>International Conference on Intelligent Autonomous Systems</t>
  </si>
  <si>
    <t>国际智能自动化系统会议</t>
  </si>
  <si>
    <t>International Conference on Real-time Computing and Robotics</t>
  </si>
  <si>
    <t>RCAR</t>
  </si>
  <si>
    <t>国际实时计算与机器人会议</t>
  </si>
  <si>
    <t>www.ias-15.org</t>
  </si>
  <si>
    <t>Pacific-Rim Conference on Multimedia</t>
  </si>
  <si>
    <t>PCM</t>
  </si>
  <si>
    <t>多媒体技术国际会议</t>
  </si>
  <si>
    <t>www.ieee-rcar.org</t>
  </si>
  <si>
    <t xml:space="preserve"> International Conference on Automation and Computing</t>
  </si>
  <si>
    <t>ICAC</t>
  </si>
  <si>
    <t>自动化与计算</t>
  </si>
  <si>
    <t xml:space="preserve"> 2018 IEEE International Conference on Real-time Computing and Robotics</t>
  </si>
  <si>
    <t>IEEE RCAR</t>
  </si>
  <si>
    <t>http://www.cacsuk.org/</t>
  </si>
  <si>
    <t>http://www.ieee-rcar.org/</t>
  </si>
  <si>
    <r>
      <rPr>
        <b/>
        <sz val="16"/>
        <rFont val="宋体"/>
        <charset val="134"/>
      </rPr>
      <t>四、材料学院</t>
    </r>
  </si>
  <si>
    <r>
      <rPr>
        <sz val="10"/>
        <rFont val="宋体"/>
        <charset val="134"/>
      </rPr>
      <t>国际复合材料大会</t>
    </r>
  </si>
  <si>
    <t>MRS Spring/Fall Meeting &amp; Exhibit</t>
  </si>
  <si>
    <r>
      <rPr>
        <sz val="10"/>
        <rFont val="宋体"/>
        <charset val="134"/>
      </rPr>
      <t>美国材料学会春季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秋季会议</t>
    </r>
  </si>
  <si>
    <t xml:space="preserve">http://www.mrs.org/spring2018 </t>
  </si>
  <si>
    <t>International Union of Materials Research Societies xxxx(year) Meeting</t>
  </si>
  <si>
    <t>IUMRS</t>
  </si>
  <si>
    <r>
      <rPr>
        <sz val="10"/>
        <rFont val="宋体"/>
        <charset val="134"/>
      </rPr>
      <t>国际材联会议</t>
    </r>
  </si>
  <si>
    <t xml:space="preserve">http://iumrs-icam2017.net/ </t>
  </si>
  <si>
    <t>IIW Annual Assembly and International Conference</t>
  </si>
  <si>
    <t>IIW</t>
  </si>
  <si>
    <r>
      <rPr>
        <sz val="10"/>
        <rFont val="宋体"/>
        <charset val="134"/>
      </rPr>
      <t>国际焊接学会年会及国际学术会议</t>
    </r>
  </si>
  <si>
    <t>http://www.confedent.fi/iiw</t>
  </si>
  <si>
    <t>TMS 2018 Annual Meeting &amp; Exhibition</t>
  </si>
  <si>
    <t>TMS</t>
  </si>
  <si>
    <r>
      <rPr>
        <sz val="10"/>
        <rFont val="宋体"/>
        <charset val="134"/>
      </rPr>
      <t>美国矿物、金属和冶金学会年会</t>
    </r>
  </si>
  <si>
    <t>http://www.tms.org/tms2018/</t>
  </si>
  <si>
    <t>International Congress on Ceramics</t>
  </si>
  <si>
    <t>http://ceramics.org/dates-deadlines/international-congress-on-ceramics-icc5</t>
  </si>
  <si>
    <t>Annual Meeting of the International Society of Electrochemistry</t>
  </si>
  <si>
    <t>Annual ISE Meeting</t>
  </si>
  <si>
    <r>
      <rPr>
        <sz val="10"/>
        <rFont val="宋体"/>
        <charset val="134"/>
      </rPr>
      <t>国际电化学协会年会</t>
    </r>
  </si>
  <si>
    <t>http://www.ise-online.org/</t>
  </si>
  <si>
    <t>The xxth Congress of International Federation for Heat Treatment and Surface Engineering</t>
  </si>
  <si>
    <t>IFHTSE</t>
  </si>
  <si>
    <r>
      <rPr>
        <sz val="10"/>
        <rFont val="宋体"/>
        <charset val="134"/>
      </rPr>
      <t>国际热处理及表面工程联合会大会</t>
    </r>
  </si>
  <si>
    <t>http://www.25ifhtse.org/dct/page/65540</t>
  </si>
  <si>
    <t xml:space="preserve"> International Conference on Processing &amp; Manufacturing of Advanced Materials</t>
  </si>
  <si>
    <t>THERMEC</t>
  </si>
  <si>
    <r>
      <rPr>
        <sz val="10"/>
        <rFont val="宋体"/>
        <charset val="134"/>
      </rPr>
      <t>先进材料成形制造国际会议</t>
    </r>
  </si>
  <si>
    <t>http://www.thermec2018.mines-paristech.fr</t>
  </si>
  <si>
    <t>Plasticity</t>
  </si>
  <si>
    <r>
      <rPr>
        <sz val="10"/>
        <rFont val="宋体"/>
        <charset val="134"/>
      </rPr>
      <t>国际塑性会议</t>
    </r>
  </si>
  <si>
    <t>http://www.internationalplasticity.com</t>
  </si>
  <si>
    <t>World Conference on Titanium</t>
  </si>
  <si>
    <t>WCT</t>
  </si>
  <si>
    <r>
      <rPr>
        <sz val="10"/>
        <rFont val="宋体"/>
        <charset val="134"/>
      </rPr>
      <t>世界钛会</t>
    </r>
  </si>
  <si>
    <t>Decennial International Conference on Solidification processing</t>
  </si>
  <si>
    <t>DIC-SP</t>
  </si>
  <si>
    <r>
      <rPr>
        <sz val="10"/>
        <rFont val="宋体"/>
        <charset val="134"/>
      </rPr>
      <t>凝固加工国际会议</t>
    </r>
  </si>
  <si>
    <t>International Brazing &amp; Soldering Conference</t>
  </si>
  <si>
    <t>IBSC</t>
  </si>
  <si>
    <r>
      <rPr>
        <sz val="10"/>
        <rFont val="宋体"/>
        <charset val="134"/>
      </rPr>
      <t>国际钎焊会议</t>
    </r>
  </si>
  <si>
    <t xml:space="preserve"> http://www.asminternational.org/IBSC</t>
  </si>
  <si>
    <t xml:space="preserve"> International Conference on the Technology of Plasticity </t>
  </si>
  <si>
    <r>
      <rPr>
        <sz val="10"/>
        <rFont val="宋体"/>
        <charset val="134"/>
      </rPr>
      <t>国际塑性加工技术会议</t>
    </r>
  </si>
  <si>
    <t>http://www.ictp2017.org/</t>
  </si>
  <si>
    <t>The International Academy for Production Engineering</t>
  </si>
  <si>
    <r>
      <rPr>
        <sz val="10"/>
        <rFont val="宋体"/>
        <charset val="134"/>
      </rPr>
      <t>国际生产工程科学院</t>
    </r>
  </si>
  <si>
    <t>https://www.cirp.net/</t>
  </si>
  <si>
    <t>International Conference on Thermoelectrics</t>
  </si>
  <si>
    <r>
      <rPr>
        <sz val="10"/>
        <rFont val="宋体"/>
        <charset val="134"/>
      </rPr>
      <t>国际热电会议</t>
    </r>
  </si>
  <si>
    <t>http://www.its.org</t>
  </si>
  <si>
    <t>International Conference on Brazing, High Temperature Brazing and Diffusion Bonding</t>
  </si>
  <si>
    <t>LÖT</t>
  </si>
  <si>
    <r>
      <rPr>
        <sz val="10"/>
        <rFont val="宋体"/>
        <charset val="134"/>
      </rPr>
      <t>国际高温钎焊扩散焊会议</t>
    </r>
  </si>
  <si>
    <t>http://www.dvs-ev.de</t>
  </si>
  <si>
    <t>Materials Science &amp; Technology</t>
  </si>
  <si>
    <t>MST</t>
  </si>
  <si>
    <r>
      <rPr>
        <sz val="10"/>
        <rFont val="宋体"/>
        <charset val="134"/>
      </rPr>
      <t>材料科学技术国际会议</t>
    </r>
  </si>
  <si>
    <t>http://www.matscitech.org/</t>
  </si>
  <si>
    <t>APS March</t>
  </si>
  <si>
    <r>
      <rPr>
        <sz val="10"/>
        <rFont val="宋体"/>
        <charset val="134"/>
      </rPr>
      <t>美国物理学会会议</t>
    </r>
  </si>
  <si>
    <t>http://www.aps.org/meetings</t>
  </si>
  <si>
    <t>Annual World Conference on Carbon</t>
  </si>
  <si>
    <t>Carbon</t>
  </si>
  <si>
    <r>
      <rPr>
        <sz val="10"/>
        <rFont val="宋体"/>
        <charset val="134"/>
      </rPr>
      <t>国际碳材料年会</t>
    </r>
  </si>
  <si>
    <t>http://www.carbon2015.org/</t>
  </si>
  <si>
    <t>Conference on Metamaterials, Photonic Crystal and Plasmonics</t>
  </si>
  <si>
    <r>
      <rPr>
        <sz val="10"/>
        <rFont val="宋体"/>
        <charset val="134"/>
      </rPr>
      <t>超材料、光子晶体和等离子体光电子学会议</t>
    </r>
  </si>
  <si>
    <t>http://metaconferences.org/ocs/indeex.php/META/</t>
  </si>
  <si>
    <t>International Conference on Nanoscience  + Technology</t>
  </si>
  <si>
    <t>ICN+T</t>
  </si>
  <si>
    <r>
      <rPr>
        <sz val="10"/>
        <rFont val="宋体"/>
        <charset val="134"/>
      </rPr>
      <t>国际纳米科学与技术会议</t>
    </r>
  </si>
  <si>
    <t>http://www.innt2012.fr/</t>
  </si>
  <si>
    <t>International Congress on Applications of  Lasers &amp; Electro-Optics</t>
  </si>
  <si>
    <r>
      <rPr>
        <sz val="10"/>
        <rFont val="宋体"/>
        <charset val="134"/>
      </rPr>
      <t>国际激光与光电子应用会议</t>
    </r>
  </si>
  <si>
    <t>International Conference on Strength of Materials</t>
  </si>
  <si>
    <t>ICSMA</t>
  </si>
  <si>
    <t>材料强度国际会议</t>
  </si>
  <si>
    <t>https://icsma2022.sciencesconf.org/</t>
  </si>
  <si>
    <t>International Conference on the Mechanical Behaviour of Materials</t>
  </si>
  <si>
    <t>ICM</t>
  </si>
  <si>
    <t>材料力学行为国际会议</t>
  </si>
  <si>
    <t>https://icm-14.com/icm-14-scope-and-history/</t>
  </si>
  <si>
    <t>International Materials Applications &amp; Technologies Conference and Exhibition</t>
  </si>
  <si>
    <t xml:space="preserve"> IMAT</t>
  </si>
  <si>
    <t>国际材料应用与技术会议</t>
  </si>
  <si>
    <t>https://www.asminternational.org/web/imat-2023/home</t>
  </si>
  <si>
    <t>材料科学与工程</t>
  </si>
  <si>
    <t>International Conference on Semi-solid Processing of Alloys and Composites</t>
  </si>
  <si>
    <t>ICSPAC</t>
  </si>
  <si>
    <t>合金及复合材料半固态加工国际会议</t>
  </si>
  <si>
    <t>www.aimnet.it/s2p</t>
  </si>
  <si>
    <t xml:space="preserve">Materials Research Meeting </t>
  </si>
  <si>
    <t>MRM</t>
  </si>
  <si>
    <t>材料研究大会</t>
  </si>
  <si>
    <t>https://mrm2023.jmru.org/</t>
  </si>
  <si>
    <t>European Congress and Exhibition on Advanced Materials and Processes</t>
  </si>
  <si>
    <t>EUROMAT</t>
  </si>
  <si>
    <r>
      <rPr>
        <sz val="10"/>
        <rFont val="宋体"/>
        <charset val="134"/>
      </rPr>
      <t>欧洲材料年会</t>
    </r>
  </si>
  <si>
    <t>https://www.fems.org/fems-euromat-conference-series</t>
  </si>
  <si>
    <t>American Welding Society Annual Assembly</t>
  </si>
  <si>
    <t>FABTECH</t>
  </si>
  <si>
    <t>美国焊接学会年会</t>
  </si>
  <si>
    <t>https://www.fabtechexpo.com/</t>
  </si>
  <si>
    <t>IEEE Electronic Components and Technology Conference</t>
  </si>
  <si>
    <t>ECTC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</si>
  <si>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电子元器件与技术大会</t>
    </r>
  </si>
  <si>
    <t>https://ectc.net/</t>
  </si>
  <si>
    <t>IEEE Electronics System-Integration Technology Conference</t>
  </si>
  <si>
    <t>IEEE ESTC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</si>
  <si>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电子系统集成技术会议</t>
    </r>
  </si>
  <si>
    <t>https://www.estc-conference.net/</t>
  </si>
  <si>
    <t xml:space="preserve"> International ESAFORM Conference on Material Forming</t>
  </si>
  <si>
    <t xml:space="preserve"> ESAFORM</t>
  </si>
  <si>
    <t>欧洲材料成形科学会年会</t>
  </si>
  <si>
    <t>https://esaform.org/</t>
  </si>
  <si>
    <t>International Conference on Manufacturing Research</t>
  </si>
  <si>
    <t>ICMR</t>
  </si>
  <si>
    <t>国际制造研究会议</t>
  </si>
  <si>
    <t>https://www.icmr.org.uk/</t>
  </si>
  <si>
    <t>EASN International Conference</t>
  </si>
  <si>
    <t>欧洲航空科学协会国际会议</t>
  </si>
  <si>
    <t>https://easnconference.eu</t>
  </si>
  <si>
    <t>International Conference on Metal Forming</t>
  </si>
  <si>
    <t>Metal forming</t>
  </si>
  <si>
    <t>金属成形国际会议</t>
  </si>
  <si>
    <t>http://metalforming.agh.edu.pl/</t>
  </si>
  <si>
    <t>International Conference on Atomically Controlled Surfaces, Interfaces and Nanostructures</t>
  </si>
  <si>
    <t>ACSIN</t>
  </si>
  <si>
    <t>原子尺度表面、界面和纳米结构国际会议</t>
  </si>
  <si>
    <r>
      <rPr>
        <sz val="10"/>
        <rFont val="宋体"/>
        <charset val="134"/>
      </rPr>
      <t>第15届：</t>
    </r>
    <r>
      <rPr>
        <sz val="10"/>
        <rFont val="Times New Roman"/>
        <charset val="134"/>
      </rPr>
      <t>https://conf.sciencemate.com/c/ACSIN-15</t>
    </r>
  </si>
  <si>
    <t>the  International Conference on Ternary and Multinary Compounds</t>
  </si>
  <si>
    <t>ICTMC</t>
  </si>
  <si>
    <t>三元和多元化合物国际会议</t>
  </si>
  <si>
    <t>https://ictmc22.org/</t>
  </si>
  <si>
    <t>International conference on ferromagnetic shape memory alloys</t>
  </si>
  <si>
    <t>ICFSMA</t>
  </si>
  <si>
    <r>
      <rPr>
        <sz val="10"/>
        <rFont val="宋体"/>
        <charset val="134"/>
      </rPr>
      <t>铁磁形状记忆合金国际会议</t>
    </r>
  </si>
  <si>
    <t>http://www.material.tohoku.ac.jp/~icfsma/</t>
  </si>
  <si>
    <t xml:space="preserve">Advanceas in Functional Materials International conference </t>
  </si>
  <si>
    <t>AFM</t>
  </si>
  <si>
    <r>
      <rPr>
        <sz val="10"/>
        <rFont val="宋体"/>
        <charset val="134"/>
      </rPr>
      <t>先进功能材料国际会议</t>
    </r>
  </si>
  <si>
    <t>http://afm2017.functionalmaterials.org/</t>
  </si>
  <si>
    <t xml:space="preserve">Surface Treatment and Modification Technologies </t>
  </si>
  <si>
    <t>STMT</t>
  </si>
  <si>
    <r>
      <rPr>
        <sz val="10"/>
        <rFont val="宋体"/>
        <charset val="134"/>
      </rPr>
      <t>表面处理与改性技术</t>
    </r>
  </si>
  <si>
    <t>http://stmt.kisehome.or.kr/</t>
  </si>
  <si>
    <t>16th International Conference on Plasma Surface Engineering</t>
  </si>
  <si>
    <t xml:space="preserve">PSE </t>
  </si>
  <si>
    <r>
      <rPr>
        <sz val="10"/>
        <rFont val="宋体"/>
        <charset val="134"/>
      </rPr>
      <t>等离子体表面工程国际会议</t>
    </r>
  </si>
  <si>
    <t>https://www.pse-conferences.net/pse2018.html</t>
  </si>
  <si>
    <t>The 7th International Conference on Nanomaterials by Severe Plastic Deformation</t>
  </si>
  <si>
    <t>NanoSPD7</t>
  </si>
  <si>
    <r>
      <rPr>
        <sz val="10"/>
        <rFont val="宋体"/>
        <charset val="134"/>
      </rPr>
      <t>第七届剧烈塑性变形纳米材料国际会议</t>
    </r>
  </si>
  <si>
    <t>http://www.nanospd7.com/</t>
  </si>
  <si>
    <t>The 11th International Conference on
Magnesium Alloys and Their Applications</t>
  </si>
  <si>
    <t>Mg2018</t>
  </si>
  <si>
    <r>
      <rPr>
        <sz val="10"/>
        <rFont val="宋体"/>
        <charset val="134"/>
      </rPr>
      <t>第十一届镁合金国际会议及其应用</t>
    </r>
  </si>
  <si>
    <t>http://www.mg2018.org/?utm_source=Mg2018+Mail+List&amp;utm_campaign=9fc7c364b4-EMAIL_CAMPAIGN_Mg2018+Announcement&amp;utm_medium=email&amp;utm_term=0_21b342a154-9fc7c364b4-146995557</t>
  </si>
  <si>
    <t>International Conference on High Temperature Ceramic Matrix Composites</t>
  </si>
  <si>
    <t>HTCMC</t>
  </si>
  <si>
    <r>
      <rPr>
        <sz val="10"/>
        <rFont val="宋体"/>
        <charset val="134"/>
      </rPr>
      <t>高温陶瓷基复合材料国际会议</t>
    </r>
  </si>
  <si>
    <t>International Conference and Expo on Advanced Ceramics and Composites</t>
  </si>
  <si>
    <r>
      <rPr>
        <sz val="10"/>
        <rFont val="宋体"/>
        <charset val="134"/>
      </rPr>
      <t>先进陶瓷和复合材料国际会议</t>
    </r>
  </si>
  <si>
    <t>http://ceramics.org/icacc2018</t>
  </si>
  <si>
    <t>International Conference on High-Performance Ceramics</t>
  </si>
  <si>
    <t>CICC</t>
  </si>
  <si>
    <r>
      <rPr>
        <sz val="10"/>
        <rFont val="宋体"/>
        <charset val="134"/>
      </rPr>
      <t>先进陶瓷国际研讨会</t>
    </r>
  </si>
  <si>
    <t>http://www.ccs-cicc.com/</t>
  </si>
  <si>
    <t>International Symposium on Advanced Ceramics and Technology for Sustainable Energy Applications toward a Low Carbon Society</t>
  </si>
  <si>
    <t>ACTSEA</t>
  </si>
  <si>
    <r>
      <rPr>
        <sz val="10"/>
        <rFont val="宋体"/>
        <charset val="134"/>
      </rPr>
      <t>低碳社会可持续能源应用先进陶瓷与技术国际会议</t>
    </r>
  </si>
  <si>
    <t>http://ceramics.org/dates-deadlines/endorsed-meeting-fourth-international-symposium-on-advanced-ceramics-and-technologies-for-sustainable-energy-applications-toward-a-low-carbon-society-actsea-2013</t>
  </si>
  <si>
    <t>International Conference on Ceramic Materials and Components for Energy and Environmental Applications</t>
  </si>
  <si>
    <t>CMCEE</t>
  </si>
  <si>
    <r>
      <rPr>
        <sz val="10"/>
        <rFont val="宋体"/>
        <charset val="134"/>
      </rPr>
      <t>国际陶瓷材料及元器件在能源与环境中应用国际大会</t>
    </r>
  </si>
  <si>
    <t>http://ceramics.org/meetings/11th-international-symposium-on-ceramic-materials-and-components-for-energy-and-environmental-applications</t>
  </si>
  <si>
    <t xml:space="preserve">International Conference on Self-Healing Materials </t>
  </si>
  <si>
    <t>ICSHM</t>
  </si>
  <si>
    <r>
      <rPr>
        <sz val="10"/>
        <rFont val="宋体"/>
        <charset val="134"/>
      </rPr>
      <t>自愈合材料国际会议</t>
    </r>
  </si>
  <si>
    <t>https://biblio.ugent.be/publication/5738410</t>
  </si>
  <si>
    <t>ISE Topical Meeting</t>
  </si>
  <si>
    <r>
      <rPr>
        <sz val="10"/>
        <rFont val="宋体"/>
        <charset val="134"/>
      </rPr>
      <t>国际电化学协会主题会议</t>
    </r>
  </si>
  <si>
    <t>http://www.ise-online.org/ise-conferences/next_ISE-meetings.php</t>
  </si>
  <si>
    <t>International Symposium on Metastable,
Amorphous and Nanostructured Materials</t>
  </si>
  <si>
    <r>
      <rPr>
        <sz val="10"/>
        <rFont val="宋体"/>
        <charset val="134"/>
      </rPr>
      <t>亚稳态、非晶态与纳米结构材料国际会议</t>
    </r>
  </si>
  <si>
    <t>https://www.ismanam2017.org/</t>
  </si>
  <si>
    <t>International conference on bulk metallic glasses</t>
  </si>
  <si>
    <t>BMG</t>
  </si>
  <si>
    <r>
      <rPr>
        <sz val="10"/>
        <rFont val="宋体"/>
        <charset val="134"/>
      </rPr>
      <t>大块非晶合金国际会议</t>
    </r>
  </si>
  <si>
    <t>Gamma Alloys Technologies</t>
  </si>
  <si>
    <t>GAT</t>
  </si>
  <si>
    <r>
      <rPr>
        <sz val="10"/>
        <rFont val="Times New Roman"/>
        <charset val="134"/>
      </rPr>
      <t>Gamma</t>
    </r>
    <r>
      <rPr>
        <sz val="10"/>
        <rFont val="宋体"/>
        <charset val="134"/>
      </rPr>
      <t>合金技术国际会议</t>
    </r>
  </si>
  <si>
    <t>World Foundry Congress</t>
  </si>
  <si>
    <t>WFC</t>
  </si>
  <si>
    <r>
      <rPr>
        <sz val="10"/>
        <rFont val="宋体"/>
        <charset val="134"/>
      </rPr>
      <t>世界铸造大会</t>
    </r>
  </si>
  <si>
    <t>International Conference on New Forming Technology</t>
  </si>
  <si>
    <t>ICNFT</t>
  </si>
  <si>
    <r>
      <rPr>
        <sz val="10"/>
        <rFont val="宋体"/>
        <charset val="134"/>
      </rPr>
      <t>新成形技术国际会议</t>
    </r>
  </si>
  <si>
    <t>https://10times.com/icnft</t>
  </si>
  <si>
    <t>International conference and workshop on numerical simulation of 3D sheet metal forming processes</t>
  </si>
  <si>
    <t>Numisheet</t>
  </si>
  <si>
    <r>
      <rPr>
        <sz val="10"/>
        <rFont val="宋体"/>
        <charset val="134"/>
      </rPr>
      <t>国际板材成形学术会议</t>
    </r>
  </si>
  <si>
    <t>http://www.numisheet2016.org/home</t>
  </si>
  <si>
    <t>International Conference on Numerical Methods in Industrial Forming Processes</t>
  </si>
  <si>
    <t>Numiform</t>
  </si>
  <si>
    <r>
      <rPr>
        <sz val="10"/>
        <rFont val="宋体"/>
        <charset val="134"/>
      </rPr>
      <t>工业成形过程数值方法国际会议</t>
    </r>
  </si>
  <si>
    <t>http://numiform2016.utt.fr/</t>
  </si>
  <si>
    <t xml:space="preserve">ASME Manufacturing Science and Engineering Conference </t>
  </si>
  <si>
    <t>Msec</t>
  </si>
  <si>
    <r>
      <rPr>
        <sz val="10"/>
        <rFont val="宋体"/>
        <charset val="134"/>
      </rPr>
      <t>国际</t>
    </r>
    <r>
      <rPr>
        <sz val="10"/>
        <rFont val="Times New Roman"/>
        <charset val="134"/>
      </rPr>
      <t>ASME</t>
    </r>
    <r>
      <rPr>
        <sz val="10"/>
        <rFont val="宋体"/>
        <charset val="134"/>
      </rPr>
      <t>制造科学与工程会议</t>
    </r>
  </si>
  <si>
    <t>http://www.asme.org/events/msec</t>
  </si>
  <si>
    <t>International forging congress</t>
  </si>
  <si>
    <r>
      <rPr>
        <sz val="10"/>
        <rFont val="宋体"/>
        <charset val="134"/>
      </rPr>
      <t>国际锻造会议</t>
    </r>
  </si>
  <si>
    <t>http://ifc2017.ccmi.org.cn/cn/organizing.shtml</t>
  </si>
  <si>
    <t>International Conference on Superplasticity in Advanced Materials</t>
  </si>
  <si>
    <t>ICSAM</t>
  </si>
  <si>
    <r>
      <rPr>
        <sz val="10"/>
        <rFont val="宋体"/>
        <charset val="134"/>
      </rPr>
      <t>国际超塑成形国际会议</t>
    </r>
  </si>
  <si>
    <t>http://ci.nii.ac.jp/naid/10031140873</t>
  </si>
  <si>
    <t xml:space="preserve"> International Conference on Physical and Numerical Simulation of Materials Processing</t>
  </si>
  <si>
    <t>ICPNS</t>
  </si>
  <si>
    <r>
      <rPr>
        <sz val="10"/>
        <rFont val="宋体"/>
        <charset val="134"/>
      </rPr>
      <t>国际材料物理模拟与数值模拟联合会</t>
    </r>
  </si>
  <si>
    <t>http:// www.conf.purdue.edu/icpns</t>
  </si>
  <si>
    <r>
      <rPr>
        <sz val="9"/>
        <rFont val="宋体"/>
        <charset val="134"/>
      </rPr>
      <t>三年一次</t>
    </r>
  </si>
  <si>
    <t>Annual Conference on Magnetic Materials  and Magnetism</t>
  </si>
  <si>
    <r>
      <rPr>
        <sz val="10"/>
        <rFont val="宋体"/>
        <charset val="134"/>
      </rPr>
      <t>美国磁学与磁性材料会议</t>
    </r>
  </si>
  <si>
    <t>http://www.magnetism.org/</t>
  </si>
  <si>
    <t>International  Conference on Electrorheological Fluids and Magnetorheological Suspensions</t>
  </si>
  <si>
    <t>International Conference on Crystal Growth</t>
  </si>
  <si>
    <t>ICCG</t>
  </si>
  <si>
    <r>
      <rPr>
        <sz val="10"/>
        <rFont val="宋体"/>
        <charset val="134"/>
      </rPr>
      <t>国际晶体生长会议</t>
    </r>
  </si>
  <si>
    <t>International Conference on Materials for Advanced Technologies</t>
  </si>
  <si>
    <r>
      <rPr>
        <sz val="10"/>
        <rFont val="宋体"/>
        <charset val="134"/>
      </rPr>
      <t>先进技术材料国际会议</t>
    </r>
  </si>
  <si>
    <t>International Conference on Metallic Materials and Processing</t>
  </si>
  <si>
    <t>ICMMP</t>
  </si>
  <si>
    <r>
      <rPr>
        <sz val="10"/>
        <rFont val="宋体"/>
        <charset val="134"/>
      </rPr>
      <t>金属材料与加工国际会议</t>
    </r>
  </si>
  <si>
    <t>http://engineering.unt.edu/materials/icmmp-2014</t>
  </si>
  <si>
    <t>International Conference on Rapidly Quenched and Metastable Materials</t>
  </si>
  <si>
    <r>
      <rPr>
        <sz val="10"/>
        <rFont val="宋体"/>
        <charset val="134"/>
      </rPr>
      <t>快滓与亚稳材料国际会议</t>
    </r>
  </si>
  <si>
    <t>International Microscopy Congress</t>
  </si>
  <si>
    <t>IMC</t>
  </si>
  <si>
    <r>
      <rPr>
        <sz val="10"/>
        <rFont val="宋体"/>
        <charset val="134"/>
      </rPr>
      <t>国际显微学会议</t>
    </r>
  </si>
  <si>
    <t>International Thermal Spray Conference and Exposition</t>
  </si>
  <si>
    <t>ITSC</t>
  </si>
  <si>
    <r>
      <rPr>
        <sz val="10"/>
        <rFont val="宋体"/>
        <charset val="134"/>
      </rPr>
      <t>国际热喷涂大会及展览会</t>
    </r>
  </si>
  <si>
    <t>http://www.asminternational.org/web/itsc-2015/</t>
  </si>
  <si>
    <t>Superalloys</t>
  </si>
  <si>
    <r>
      <rPr>
        <sz val="10"/>
        <rFont val="宋体"/>
        <charset val="134"/>
      </rPr>
      <t>高温合金</t>
    </r>
  </si>
  <si>
    <t xml:space="preserve">International conference on martensitic transformations </t>
  </si>
  <si>
    <t>ICOMAT</t>
  </si>
  <si>
    <r>
      <rPr>
        <sz val="10"/>
        <rFont val="宋体"/>
        <charset val="134"/>
      </rPr>
      <t>马氏体相变国际会议</t>
    </r>
  </si>
  <si>
    <t>http://icomat2017.northwestern.edu/</t>
  </si>
  <si>
    <t>International deep drawing research group</t>
  </si>
  <si>
    <t>IDDRG</t>
  </si>
  <si>
    <r>
      <rPr>
        <sz val="10"/>
        <rFont val="宋体"/>
        <charset val="134"/>
      </rPr>
      <t>国际深拉深研究会</t>
    </r>
  </si>
  <si>
    <t>http://www.iddrg2015.org/dct/page/1</t>
  </si>
  <si>
    <t>International Conference on Electronic Packaging Technology</t>
  </si>
  <si>
    <t>ICEPT</t>
  </si>
  <si>
    <t>电子封装技术国际会议</t>
  </si>
  <si>
    <t>www.icept.org</t>
  </si>
  <si>
    <t>The Asian Micro/Nano Forming Technology Workshop &amp; The Asian Pacific Symposium on Technology of Plasticity</t>
  </si>
  <si>
    <t xml:space="preserve">AWMFT &amp; APSTP
</t>
  </si>
  <si>
    <r>
      <rPr>
        <sz val="10"/>
        <rFont val="宋体"/>
        <charset val="134"/>
      </rPr>
      <t>亚洲微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纳米成形技术研讨会</t>
    </r>
    <r>
      <rPr>
        <sz val="10"/>
        <rFont val="Times New Roman"/>
        <charset val="134"/>
      </rPr>
      <t>&amp;</t>
    </r>
    <r>
      <rPr>
        <sz val="10"/>
        <rFont val="宋体"/>
        <charset val="134"/>
      </rPr>
      <t>亚太塑性技术研讨会</t>
    </r>
  </si>
  <si>
    <t>https://awmft-apstp2023.kstp.or.kr/awmft2023</t>
  </si>
  <si>
    <t>Biennial International Conference of The Asian Consortium on Computational Materials Science</t>
  </si>
  <si>
    <t>ACCMS</t>
  </si>
  <si>
    <t>计算材料学亚洲学会国际会议</t>
  </si>
  <si>
    <t>ACCMS-11: https://accms.mobility.niche.tohoku.ac.jp/ACCMS-11/index.html</t>
  </si>
  <si>
    <t>International Symposium on Energy</t>
  </si>
  <si>
    <t>Energy8</t>
  </si>
  <si>
    <r>
      <rPr>
        <sz val="10"/>
        <rFont val="宋体"/>
        <charset val="134"/>
      </rPr>
      <t>能源国际会议</t>
    </r>
  </si>
  <si>
    <t>http://energy8.nscj.co.uk/</t>
  </si>
  <si>
    <t>International conferences on modern materials and technologies</t>
  </si>
  <si>
    <t>CIMTEC</t>
  </si>
  <si>
    <r>
      <rPr>
        <sz val="10"/>
        <rFont val="宋体"/>
        <charset val="134"/>
      </rPr>
      <t>先进材料与技术国际会议</t>
    </r>
  </si>
  <si>
    <t>http://www.cimtec-congress.org/</t>
  </si>
  <si>
    <t>International conference on high speed forming</t>
  </si>
  <si>
    <t>ICHSF</t>
  </si>
  <si>
    <r>
      <rPr>
        <sz val="10"/>
        <rFont val="宋体"/>
        <charset val="134"/>
      </rPr>
      <t>高速率成形国际会议</t>
    </r>
  </si>
  <si>
    <t>http://www.ichsf2012.com</t>
  </si>
  <si>
    <t>International conference on tube hydroforming</t>
  </si>
  <si>
    <t>TUBEHYDRO</t>
  </si>
  <si>
    <r>
      <rPr>
        <sz val="10"/>
        <rFont val="宋体"/>
        <charset val="134"/>
      </rPr>
      <t>管材内高压成形国际会议</t>
    </r>
  </si>
  <si>
    <t>http://tubehydro2015.hydro-forming.com/dct/page/1</t>
  </si>
  <si>
    <t>Advances  in  Materials and Processing Technologies</t>
  </si>
  <si>
    <t>AMPT20xx</t>
  </si>
  <si>
    <r>
      <rPr>
        <sz val="10"/>
        <rFont val="宋体"/>
        <charset val="134"/>
      </rPr>
      <t>材料与成形技术前沿国际会议</t>
    </r>
  </si>
  <si>
    <t>www.ampt20xx.com</t>
  </si>
  <si>
    <t>Am. Ceram. Soc. Annual Meeting</t>
  </si>
  <si>
    <t>Acers</t>
  </si>
  <si>
    <r>
      <rPr>
        <sz val="10"/>
        <rFont val="宋体"/>
        <charset val="134"/>
      </rPr>
      <t>美国陶瓷协会年会</t>
    </r>
  </si>
  <si>
    <t>https://www.asme.org/events/</t>
  </si>
  <si>
    <t>European Conference on Surface Science</t>
  </si>
  <si>
    <t>ECOSS</t>
  </si>
  <si>
    <r>
      <rPr>
        <sz val="10"/>
        <rFont val="宋体"/>
        <charset val="134"/>
      </rPr>
      <t>欧洲表面科学会议</t>
    </r>
  </si>
  <si>
    <t>Innovation with Carbon Materials</t>
  </si>
  <si>
    <r>
      <rPr>
        <sz val="10"/>
        <rFont val="宋体"/>
        <charset val="134"/>
      </rPr>
      <t>碳材料创新</t>
    </r>
  </si>
  <si>
    <t>http://www.carbon2015.org/info/scientificfriday/ en</t>
  </si>
  <si>
    <t>Institute of Electrical and Electronics Engineers - Room-Temperature Semiconductor Detector Conference</t>
  </si>
  <si>
    <t>IEEE-RTSD</t>
  </si>
  <si>
    <r>
      <rPr>
        <sz val="10"/>
        <rFont val="宋体"/>
        <charset val="134"/>
      </rPr>
      <t>电气与电子工程师学会</t>
    </r>
  </si>
  <si>
    <t>http://www.ieee.org/</t>
  </si>
  <si>
    <t>International  Conference of Young Researchers on Advanced Materials</t>
  </si>
  <si>
    <t>ICYRAM</t>
  </si>
  <si>
    <r>
      <rPr>
        <sz val="10"/>
        <rFont val="宋体"/>
        <charset val="134"/>
      </rPr>
      <t>青年学者先进材料国际会议</t>
    </r>
  </si>
  <si>
    <t>International  Symposium on Computational Science</t>
  </si>
  <si>
    <t>ISCS</t>
  </si>
  <si>
    <r>
      <rPr>
        <sz val="10"/>
        <rFont val="宋体"/>
        <charset val="134"/>
      </rPr>
      <t>国际计算科学会议</t>
    </r>
  </si>
  <si>
    <t>International Conference European Ceramic Society</t>
  </si>
  <si>
    <t>ECERS</t>
  </si>
  <si>
    <r>
      <rPr>
        <sz val="10"/>
        <rFont val="宋体"/>
        <charset val="134"/>
      </rPr>
      <t>欧洲陶瓷协会国际会议</t>
    </r>
  </si>
  <si>
    <t>http://www.ecers2015.org/</t>
  </si>
  <si>
    <t>International Conference on Advances in Solidification Processes</t>
  </si>
  <si>
    <t>ICASP</t>
  </si>
  <si>
    <r>
      <rPr>
        <sz val="10"/>
        <rFont val="宋体"/>
        <charset val="134"/>
      </rPr>
      <t>凝固过程前沿国际会议</t>
    </r>
  </si>
  <si>
    <t>http://www.icasp4.info/</t>
  </si>
  <si>
    <t>International Conference on Modeling of Casting, Welding and Advanced Solidification Processes</t>
  </si>
  <si>
    <t>MCWASP</t>
  </si>
  <si>
    <r>
      <rPr>
        <sz val="10"/>
        <rFont val="宋体"/>
        <charset val="134"/>
      </rPr>
      <t>国际铸造、焊接及先进凝固过程模拟国际会议</t>
    </r>
  </si>
  <si>
    <t>http://mcwasp2015.jp/</t>
  </si>
  <si>
    <t>International Conference on Power Beam Processing Technologies</t>
  </si>
  <si>
    <t>ICPBPT</t>
  </si>
  <si>
    <r>
      <rPr>
        <sz val="10"/>
        <rFont val="宋体"/>
        <charset val="134"/>
      </rPr>
      <t>高能束加工技术国际会议</t>
    </r>
  </si>
  <si>
    <t>http://www.icpbpt.com</t>
  </si>
  <si>
    <t>International Directionally Solidified Eutectic Ceramics Workshop</t>
  </si>
  <si>
    <t>DSEC</t>
  </si>
  <si>
    <r>
      <rPr>
        <sz val="10"/>
        <rFont val="宋体"/>
        <charset val="134"/>
      </rPr>
      <t>共晶陶瓷国际会议</t>
    </r>
  </si>
  <si>
    <t>International Society for Optics and Photonics {SPIE) Conf. on Hard X-ray, Gamma and Neutron Detectors Physics</t>
  </si>
  <si>
    <r>
      <rPr>
        <sz val="10"/>
        <rFont val="宋体"/>
        <charset val="134"/>
      </rPr>
      <t>国际光学与光电子工程学会</t>
    </r>
  </si>
  <si>
    <t>International Symposium of Plasticity and Its Current Applications</t>
  </si>
  <si>
    <t>Plasticity20xx</t>
  </si>
  <si>
    <r>
      <rPr>
        <sz val="10"/>
        <rFont val="宋体"/>
        <charset val="134"/>
      </rPr>
      <t>国际塑性及应用研讨会</t>
    </r>
  </si>
  <si>
    <t>www.internationalplasticity.com</t>
  </si>
  <si>
    <t>Materials Science Forum</t>
  </si>
  <si>
    <t>MSF</t>
  </si>
  <si>
    <r>
      <rPr>
        <sz val="10"/>
        <rFont val="宋体"/>
        <charset val="134"/>
      </rPr>
      <t>材料科学论坛</t>
    </r>
  </si>
  <si>
    <t>Symposium on Radiation Measurements  and Applications</t>
  </si>
  <si>
    <t>SORMA</t>
  </si>
  <si>
    <r>
      <rPr>
        <sz val="10"/>
        <rFont val="宋体"/>
        <charset val="134"/>
      </rPr>
      <t>辐射探测及应用研讨会</t>
    </r>
  </si>
  <si>
    <t>http://rma-symposium.engin.umich.edu/</t>
  </si>
  <si>
    <t>The xxth International Conference on Numerical Methods in Industrial Forming Processes</t>
  </si>
  <si>
    <t>Numiform 20xx</t>
  </si>
  <si>
    <r>
      <rPr>
        <sz val="10"/>
        <rFont val="宋体"/>
        <charset val="134"/>
      </rPr>
      <t>数值方法与成形工艺国际会议</t>
    </r>
  </si>
  <si>
    <t>www.numiform20xx.com</t>
  </si>
  <si>
    <t>http://www.osa.org/en-usf meetings/</t>
  </si>
  <si>
    <t>The European Materials Conference, European Materials Research Society</t>
  </si>
  <si>
    <t>EMRS</t>
  </si>
  <si>
    <t>http://www.european-mrs.com</t>
  </si>
  <si>
    <t>CECAM Conference</t>
  </si>
  <si>
    <t>CECAM</t>
  </si>
  <si>
    <r>
      <rPr>
        <sz val="10"/>
        <rFont val="宋体"/>
        <charset val="134"/>
      </rPr>
      <t>欧洲</t>
    </r>
    <r>
      <rPr>
        <sz val="10"/>
        <rFont val="Times New Roman"/>
        <charset val="134"/>
      </rPr>
      <t xml:space="preserve"> </t>
    </r>
    <r>
      <rPr>
        <sz val="9.5"/>
        <rFont val="Times New Roman"/>
        <charset val="134"/>
      </rPr>
      <t xml:space="preserve">CECAM </t>
    </r>
    <r>
      <rPr>
        <sz val="10"/>
        <rFont val="宋体"/>
        <charset val="134"/>
      </rPr>
      <t>计算物理会议</t>
    </r>
  </si>
  <si>
    <t>http://cecam.org/</t>
  </si>
  <si>
    <t>Asian Conference on Thermoelectrics</t>
  </si>
  <si>
    <t>ACT</t>
  </si>
  <si>
    <r>
      <rPr>
        <sz val="10"/>
        <rFont val="宋体"/>
        <charset val="134"/>
      </rPr>
      <t>亚洲热电会议</t>
    </r>
  </si>
  <si>
    <t xml:space="preserve"> European Conference on Composite Materials </t>
  </si>
  <si>
    <r>
      <rPr>
        <sz val="10"/>
        <rFont val="宋体"/>
        <charset val="134"/>
      </rPr>
      <t>欧洲复合材料大会</t>
    </r>
  </si>
  <si>
    <t>asian symposium on magnesium alloys</t>
  </si>
  <si>
    <t>ASMA7</t>
  </si>
  <si>
    <r>
      <rPr>
        <sz val="10"/>
        <rFont val="宋体"/>
        <charset val="134"/>
      </rPr>
      <t>第七届亚洲镁合金专题讨论会</t>
    </r>
  </si>
  <si>
    <t>The Asia-Oceania Ceramic Federation Conference</t>
  </si>
  <si>
    <t>AOCF</t>
  </si>
  <si>
    <r>
      <rPr>
        <sz val="10"/>
        <rFont val="宋体"/>
        <charset val="134"/>
      </rPr>
      <t>亚太陶瓷联合会国际会议</t>
    </r>
  </si>
  <si>
    <t>http://www.ceramic.or.jp/csj/AOCF/</t>
  </si>
  <si>
    <t>Pacific Rim Conference on Ceramic and Glass Technology</t>
  </si>
  <si>
    <t>PACRIM</t>
  </si>
  <si>
    <r>
      <rPr>
        <sz val="10"/>
        <rFont val="宋体"/>
        <charset val="134"/>
      </rPr>
      <t>环太平洋陶瓷和玻璃技术国际会议</t>
    </r>
  </si>
  <si>
    <t>https://10times.com/pacific-rimconference</t>
  </si>
  <si>
    <t>Asian Conference on Heat Treatment and Surface Engineering</t>
  </si>
  <si>
    <t>ACHTSE</t>
  </si>
  <si>
    <r>
      <rPr>
        <sz val="10"/>
        <rFont val="宋体"/>
        <charset val="134"/>
      </rPr>
      <t>亚洲材料热处理及表面工程国际会议</t>
    </r>
  </si>
  <si>
    <t>http://www.5achtse.org/dct/page/1</t>
  </si>
  <si>
    <t>NACE Conference</t>
  </si>
  <si>
    <r>
      <rPr>
        <sz val="10"/>
        <rFont val="宋体"/>
        <charset val="134"/>
      </rPr>
      <t>美国腐蚀工程师协会会议</t>
    </r>
  </si>
  <si>
    <t>http://nacecorrosion.org/research-in-progress</t>
  </si>
  <si>
    <t>9th Pacific Rim International Conference on Advanced Materials and Processing</t>
  </si>
  <si>
    <t>PRICM9</t>
  </si>
  <si>
    <r>
      <rPr>
        <sz val="10"/>
        <rFont val="宋体"/>
        <charset val="134"/>
      </rPr>
      <t>第九届环太平洋先进材料与工艺国际会议</t>
    </r>
  </si>
  <si>
    <t>http://web.apollon.nta.co.jp/PRICM9/</t>
  </si>
  <si>
    <t>International Conference on Flexible Electronics</t>
  </si>
  <si>
    <t>ICFE</t>
  </si>
  <si>
    <t>国际柔性电子技术大会</t>
  </si>
  <si>
    <t>http://www.icfe2023.com/</t>
  </si>
  <si>
    <t>International Conference on High Strength Steel and Hot Stamping</t>
  </si>
  <si>
    <t>ICHSU</t>
  </si>
  <si>
    <t>热冲压成形暨高强钢国际会议</t>
  </si>
  <si>
    <t>https://www.ichsu.cn/</t>
  </si>
  <si>
    <t>五、能源学院</t>
  </si>
  <si>
    <t>动力工程及工程热物理</t>
  </si>
  <si>
    <t>国际传热大会</t>
  </si>
  <si>
    <t>http://www.aihtc.org/</t>
  </si>
  <si>
    <t>国际多相流会议</t>
  </si>
  <si>
    <t>http://www.icmf2013.org</t>
  </si>
  <si>
    <t xml:space="preserve"> International Congress of Theoretical and Applied Mechanics</t>
  </si>
  <si>
    <t>www.ictam2016.org</t>
  </si>
  <si>
    <t>美国航空航天协会系列会议</t>
  </si>
  <si>
    <r>
      <rPr>
        <sz val="10"/>
        <rFont val="Times New Roman"/>
        <charset val="134"/>
      </rPr>
      <t xml:space="preserve">ASME </t>
    </r>
    <r>
      <rPr>
        <sz val="10"/>
        <rFont val="宋体"/>
        <charset val="134"/>
      </rPr>
      <t>涡轮机械博览会</t>
    </r>
  </si>
  <si>
    <t>https://www.asme.org/events/conferences</t>
  </si>
  <si>
    <t>IAHR Symposium on Hydraulic Machinery and Systems</t>
  </si>
  <si>
    <t>IAHR</t>
  </si>
  <si>
    <t>国际水力学会水力机械及系统学术会议</t>
  </si>
  <si>
    <t>http://www.iahrgrenoble2016.org/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</si>
  <si>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宇航会议</t>
    </r>
  </si>
  <si>
    <t>http://www.aeroconf.org</t>
  </si>
  <si>
    <t>International  Symposium on Cavitation</t>
  </si>
  <si>
    <t>国际空化会议</t>
  </si>
  <si>
    <t xml:space="preserve"> International Conference on Coal Science &amp; Technology </t>
  </si>
  <si>
    <t>ICCS&amp;T</t>
  </si>
  <si>
    <r>
      <rPr>
        <sz val="10"/>
        <rFont val="宋体"/>
        <charset val="134"/>
      </rPr>
      <t>国际煤炭科学技术大会</t>
    </r>
  </si>
  <si>
    <t>http://iccstacse.cumtb.edu.cn/</t>
  </si>
  <si>
    <t xml:space="preserve">International Symposium on Coal Combustion </t>
  </si>
  <si>
    <t>ISCC</t>
  </si>
  <si>
    <r>
      <rPr>
        <sz val="10"/>
        <rFont val="宋体"/>
        <charset val="134"/>
      </rPr>
      <t>国际煤燃烧学术会议</t>
    </r>
  </si>
  <si>
    <t xml:space="preserve">ASME Turbomachinery Technical Conference and Exposition </t>
  </si>
  <si>
    <t>ASME Turbo &amp; Expo</t>
  </si>
  <si>
    <r>
      <rPr>
        <sz val="10"/>
        <rFont val="Times New Roman"/>
        <charset val="134"/>
      </rPr>
      <t>ASME</t>
    </r>
    <r>
      <rPr>
        <sz val="10"/>
        <rFont val="宋体"/>
        <charset val="134"/>
      </rPr>
      <t>燃气轮机会议和展览</t>
    </r>
  </si>
  <si>
    <t>International Symposium on Fluid Machinery
 and Fluids Engineering</t>
  </si>
  <si>
    <t>ISMFE</t>
  </si>
  <si>
    <t>国际流体机械及流体工程会议</t>
  </si>
  <si>
    <t>http://www.isfmfe.org/</t>
  </si>
  <si>
    <t>ASME-Fluids Engineering Division Summer Meeting</t>
  </si>
  <si>
    <t>FEDSM</t>
  </si>
  <si>
    <r>
      <rPr>
        <sz val="10"/>
        <rFont val="Times New Roman"/>
        <charset val="134"/>
      </rPr>
      <t xml:space="preserve">ASME </t>
    </r>
    <r>
      <rPr>
        <sz val="10"/>
        <rFont val="宋体"/>
        <charset val="134"/>
      </rPr>
      <t>流体工程夏季会议</t>
    </r>
  </si>
  <si>
    <t>http://www.asme.org/events/fedsm</t>
  </si>
  <si>
    <t>International Conference on Computational Fluid Dynamics</t>
  </si>
  <si>
    <r>
      <rPr>
        <sz val="10"/>
        <rFont val="宋体"/>
        <charset val="134"/>
      </rPr>
      <t>计算流体力学国际会议</t>
    </r>
  </si>
  <si>
    <t>www.iccfd.org</t>
  </si>
  <si>
    <t>World Congress on Particle Technology</t>
  </si>
  <si>
    <t>WCPT</t>
  </si>
  <si>
    <r>
      <rPr>
        <sz val="10"/>
        <rFont val="宋体"/>
        <charset val="134"/>
      </rPr>
      <t>世界颗粒技术大会</t>
    </r>
  </si>
  <si>
    <t>www.aiche.org/conferences/world-congress-on-particle-technology</t>
  </si>
  <si>
    <t>AIChE Annual Meeting</t>
  </si>
  <si>
    <t>美国化学工年会</t>
  </si>
  <si>
    <t>www.aiche.org</t>
  </si>
  <si>
    <t>The Division of Fluid Dynamics of the American Physical Society</t>
  </si>
  <si>
    <t>APS DFD</t>
  </si>
  <si>
    <r>
      <rPr>
        <sz val="10"/>
        <rFont val="宋体"/>
        <charset val="134"/>
      </rPr>
      <t>美国物理学会流体力学年会</t>
    </r>
  </si>
  <si>
    <t>www.aps.org/units/dfd</t>
  </si>
  <si>
    <t>Micro/Nanoscale Heat &amp; Mass Transfer International Conference</t>
  </si>
  <si>
    <t>https://www.asme.org/events/mnhmt</t>
  </si>
  <si>
    <t>International Electric Propulsion Conference</t>
  </si>
  <si>
    <t>国际电推进会议</t>
  </si>
  <si>
    <t>https://iepc2017.org/</t>
  </si>
  <si>
    <t xml:space="preserve"> SPACE PROPULSION Conference</t>
  </si>
  <si>
    <t>SP</t>
  </si>
  <si>
    <t>空间推进会议</t>
  </si>
  <si>
    <t>http://www.spacepropulsion2018.com</t>
  </si>
  <si>
    <t>International Symposium on Space Technology and Science</t>
  </si>
  <si>
    <t>ISTS</t>
  </si>
  <si>
    <t>空间科学与技术国际会议</t>
  </si>
  <si>
    <t>http://www.ists.or.jp/</t>
  </si>
  <si>
    <t>IEEE International Conference on Plasma Science</t>
  </si>
  <si>
    <t>ICOPS</t>
  </si>
  <si>
    <t>IEEE国际等离子体会议</t>
  </si>
  <si>
    <t>http://www.shu.edu/international-conference-plasma-science/</t>
  </si>
  <si>
    <t>每年一次</t>
  </si>
  <si>
    <t>Asia Pacific Physics Conference</t>
  </si>
  <si>
    <t>APPC</t>
  </si>
  <si>
    <t>亚太物理学大会</t>
  </si>
  <si>
    <t>http://appc-aip2016.org.au/index.asp?IntCatId=14</t>
  </si>
  <si>
    <t>International Conference on Phenomena in Ionized Gases</t>
  </si>
  <si>
    <t>ICPIG</t>
  </si>
  <si>
    <t>国际气体电离现象会议</t>
  </si>
  <si>
    <t>http://icpig2017.tecnico.ulisboa.pt/</t>
  </si>
  <si>
    <t>Gaseous Electronics Conference</t>
  </si>
  <si>
    <t>GEC</t>
  </si>
  <si>
    <t>气体电子学大会（美国）</t>
  </si>
  <si>
    <t>http://apsgec.org/gec2017/</t>
  </si>
  <si>
    <t>International SYMPOSIUM ON THERMOPHYSICAL PROPERTIES</t>
  </si>
  <si>
    <t>ISTP</t>
  </si>
  <si>
    <r>
      <rPr>
        <sz val="10"/>
        <rFont val="宋体"/>
        <charset val="134"/>
      </rPr>
      <t>国际热物性大会</t>
    </r>
  </si>
  <si>
    <t>http://thermosymposium.nist.gov/</t>
  </si>
  <si>
    <t xml:space="preserve">International Congress on Plasma Physics </t>
  </si>
  <si>
    <t>ICPP</t>
  </si>
  <si>
    <r>
      <rPr>
        <sz val="10"/>
        <rFont val="宋体"/>
        <charset val="134"/>
      </rPr>
      <t>国际等离子体物理大会</t>
    </r>
  </si>
  <si>
    <t>https://icpp2020.kr/index.php</t>
  </si>
  <si>
    <t>Asian Thermophysical Properties Conference</t>
  </si>
  <si>
    <t>ATPC</t>
  </si>
  <si>
    <r>
      <rPr>
        <sz val="10"/>
        <color theme="1"/>
        <rFont val="宋体"/>
        <charset val="134"/>
      </rPr>
      <t>亚洲热物性会议</t>
    </r>
  </si>
  <si>
    <t>http://www.atpc2019.org/</t>
  </si>
  <si>
    <r>
      <rPr>
        <sz val="10"/>
        <color theme="1"/>
        <rFont val="宋体"/>
        <charset val="134"/>
      </rPr>
      <t>三年一次</t>
    </r>
  </si>
  <si>
    <t>International Conference of
Fluid Flow, Heat and Mass Transfer</t>
  </si>
  <si>
    <t>FHMT</t>
  </si>
  <si>
    <r>
      <rPr>
        <sz val="10"/>
        <color theme="1"/>
        <rFont val="宋体"/>
        <charset val="134"/>
      </rPr>
      <t>国际热流与传热传质会议</t>
    </r>
  </si>
  <si>
    <t>http://www.fhmt.com</t>
  </si>
  <si>
    <t xml:space="preserve">International Conference of Energy Harvesting, Storage, andTransfer
</t>
  </si>
  <si>
    <t>EHST</t>
  </si>
  <si>
    <r>
      <rPr>
        <sz val="10"/>
        <color theme="1"/>
        <rFont val="宋体"/>
        <charset val="134"/>
      </rPr>
      <t>国际节能储能与传热大会</t>
    </r>
  </si>
  <si>
    <t>http://www.ehstconference.com</t>
  </si>
  <si>
    <t>ASME International Conference on Micro/Nanoscale Heat and Mass Transfer</t>
  </si>
  <si>
    <t>ASME MNHMT</t>
  </si>
  <si>
    <r>
      <rPr>
        <sz val="10"/>
        <color theme="1"/>
        <rFont val="宋体"/>
        <charset val="134"/>
      </rPr>
      <t>美国机械工程师协会微纳尺度传热传质大会</t>
    </r>
  </si>
  <si>
    <t>European Conference on Thermophysical Properties</t>
  </si>
  <si>
    <t>ECTP</t>
  </si>
  <si>
    <r>
      <rPr>
        <sz val="10"/>
        <color theme="1"/>
        <rFont val="宋体"/>
        <charset val="134"/>
      </rPr>
      <t>欧洲热物性会议</t>
    </r>
  </si>
  <si>
    <t>Photonics&amp;Electromagnetics Research Symposium</t>
  </si>
  <si>
    <t>光子学和电磁学研究研讨会</t>
  </si>
  <si>
    <t>International Symposium on Radiative Transfer</t>
  </si>
  <si>
    <t>RAD</t>
  </si>
  <si>
    <r>
      <rPr>
        <sz val="10"/>
        <color theme="1"/>
        <rFont val="宋体"/>
        <charset val="134"/>
      </rPr>
      <t>国际辐射传递研讨会</t>
    </r>
  </si>
  <si>
    <t>https://www.ichmt.org/g/rad-19</t>
  </si>
  <si>
    <t>International conference of Near-field Optics and Nanophotonics</t>
  </si>
  <si>
    <t>NFO</t>
  </si>
  <si>
    <r>
      <rPr>
        <sz val="10"/>
        <color theme="1"/>
        <rFont val="宋体"/>
        <charset val="134"/>
      </rPr>
      <t>国际近场光学和纳米光子学会议</t>
    </r>
  </si>
  <si>
    <t>http://nfo15.utt.fr/</t>
  </si>
  <si>
    <r>
      <rPr>
        <sz val="10"/>
        <color theme="1"/>
        <rFont val="宋体"/>
        <charset val="134"/>
      </rPr>
      <t>两年一次</t>
    </r>
  </si>
  <si>
    <t>The Annual World Conference on Carbon</t>
  </si>
  <si>
    <t>Carbon 2020</t>
  </si>
  <si>
    <r>
      <rPr>
        <sz val="10"/>
        <rFont val="宋体"/>
        <charset val="134"/>
      </rPr>
      <t>国际碳材料大会</t>
    </r>
  </si>
  <si>
    <t>https://www.clocate.com/conference/carbon-the-annual-world-conference-on-carbon/37811/</t>
  </si>
  <si>
    <t>The International Conference on Nuclear Engineering</t>
  </si>
  <si>
    <t>ICONE</t>
  </si>
  <si>
    <t>国际核工程大会</t>
  </si>
  <si>
    <t>https://www.icone30.org/</t>
  </si>
  <si>
    <t>1年/1次</t>
  </si>
  <si>
    <t>International Conference on Physics of Reactors</t>
  </si>
  <si>
    <t>PHYSOR</t>
  </si>
  <si>
    <t>反应堆物理进展国际会议</t>
  </si>
  <si>
    <t>每两年一次， 2015年增补</t>
  </si>
  <si>
    <t>Asian International Conference on Fluid Machinery</t>
  </si>
  <si>
    <t>AICFM</t>
  </si>
  <si>
    <r>
      <rPr>
        <sz val="10"/>
        <rFont val="宋体"/>
        <charset val="134"/>
      </rPr>
      <t>亚洲流体机械会议</t>
    </r>
  </si>
  <si>
    <t>http://www.turbo.mech.waseda.ac.jp/aicfm13/</t>
  </si>
  <si>
    <t>ASME-JSME Thermal Engineering Joint Conference</t>
  </si>
  <si>
    <t>ASME-JSM ETE</t>
  </si>
  <si>
    <r>
      <rPr>
        <sz val="10"/>
        <rFont val="Times New Roman"/>
        <charset val="134"/>
      </rPr>
      <t xml:space="preserve">ASME-JSME </t>
    </r>
    <r>
      <rPr>
        <sz val="10"/>
        <rFont val="宋体"/>
        <charset val="134"/>
      </rPr>
      <t>热能工程国际联合会议</t>
    </r>
  </si>
  <si>
    <t>http://www.asmeconferences.org/AJTEC2011/</t>
  </si>
  <si>
    <t xml:space="preserve">Gaseous  Electronics Conference </t>
  </si>
  <si>
    <r>
      <rPr>
        <sz val="10"/>
        <rFont val="宋体"/>
        <charset val="134"/>
      </rPr>
      <t>气体电子学会议</t>
    </r>
  </si>
  <si>
    <t>http://www.aps.org/mee tings/calendar.cfm</t>
  </si>
  <si>
    <r>
      <rPr>
        <sz val="10"/>
        <rFont val="宋体"/>
        <charset val="134"/>
      </rPr>
      <t>国际航天自动控制会议</t>
    </r>
  </si>
  <si>
    <t>Institute for Liquid Atomization and Spray System</t>
  </si>
  <si>
    <t>ILASS</t>
  </si>
  <si>
    <r>
      <rPr>
        <sz val="10"/>
        <rFont val="宋体"/>
        <charset val="134"/>
      </rPr>
      <t>国际液体雾化与喷雾系统会议</t>
    </r>
  </si>
  <si>
    <t>http://www.ilass.org/</t>
  </si>
  <si>
    <t>International  Conference on Combustion and Energy Utilization</t>
  </si>
  <si>
    <t>ICCEU</t>
  </si>
  <si>
    <r>
      <rPr>
        <sz val="10"/>
        <rFont val="宋体"/>
        <charset val="134"/>
      </rPr>
      <t>国际燃烧与能源利用会议</t>
    </r>
  </si>
  <si>
    <t>International  Conference on Fatigue</t>
  </si>
  <si>
    <r>
      <rPr>
        <sz val="10"/>
        <rFont val="宋体"/>
        <charset val="134"/>
      </rPr>
      <t>国际疲劳会议</t>
    </r>
  </si>
  <si>
    <r>
      <rPr>
        <sz val="10"/>
        <rFont val="宋体"/>
        <charset val="134"/>
      </rPr>
      <t>吸气式发动机国际论坛</t>
    </r>
  </si>
  <si>
    <t>http://www.isabe.org/</t>
  </si>
  <si>
    <t>International  Symposium on Space Technology and Science</t>
  </si>
  <si>
    <r>
      <rPr>
        <sz val="10"/>
        <rFont val="宋体"/>
        <charset val="134"/>
      </rPr>
      <t>国际空间科学技术大会</t>
    </r>
  </si>
  <si>
    <t>http://ists.or.jp/2013</t>
  </si>
  <si>
    <t>International Colloquium on the Dynamics of Explosions and Reactive Systems</t>
  </si>
  <si>
    <t>ICDERS</t>
  </si>
  <si>
    <r>
      <rPr>
        <sz val="10"/>
        <rFont val="宋体"/>
        <charset val="134"/>
      </rPr>
      <t>国际爆炸与反应系统动力学会议</t>
    </r>
  </si>
  <si>
    <t>http://www.icders.org/</t>
  </si>
  <si>
    <t>International Conference on Power Engineering</t>
  </si>
  <si>
    <t>ICOPE</t>
  </si>
  <si>
    <r>
      <rPr>
        <sz val="10"/>
        <rFont val="宋体"/>
        <charset val="134"/>
      </rPr>
      <t>国际动力工程会议</t>
    </r>
  </si>
  <si>
    <t>http://www.jsme.or.jp/pes/lCOPE-15/</t>
  </si>
  <si>
    <r>
      <rPr>
        <sz val="10"/>
        <rFont val="宋体"/>
        <charset val="134"/>
      </rPr>
      <t>国际能源转换工程会议</t>
    </r>
  </si>
  <si>
    <t>https://www.aiaa.org/jpc2013/</t>
  </si>
  <si>
    <t>International Workshop on Detonation for Propulsion</t>
  </si>
  <si>
    <t>IWDP</t>
  </si>
  <si>
    <r>
      <rPr>
        <sz val="10"/>
        <rFont val="宋体"/>
        <charset val="134"/>
      </rPr>
      <t>国际爆震推进研讨会</t>
    </r>
  </si>
  <si>
    <t>http://ioa.edu.pl/iwdp2014/</t>
  </si>
  <si>
    <t>The AWG-IAHR's Symposium on Hydraulic Machinery and Systems</t>
  </si>
  <si>
    <t>AWG-IAHR</t>
  </si>
  <si>
    <t>国际水力学会水力机械及系统亚洲工作组会议</t>
  </si>
  <si>
    <t>http://www.awg-iahr.org/.</t>
  </si>
  <si>
    <t>International Conference on Cavitation and Multiphase Flow</t>
  </si>
  <si>
    <r>
      <rPr>
        <sz val="10"/>
        <rFont val="宋体"/>
        <charset val="134"/>
      </rPr>
      <t>空化及多相流国际会议</t>
    </r>
  </si>
  <si>
    <t>International Conference on Pumps and Fans with Compressors and Wind Turbines</t>
  </si>
  <si>
    <t>ICPF</t>
  </si>
  <si>
    <r>
      <rPr>
        <sz val="10"/>
        <rFont val="宋体"/>
        <charset val="134"/>
      </rPr>
      <t>泵与风机国际会议</t>
    </r>
  </si>
  <si>
    <t>AICF14</t>
  </si>
  <si>
    <r>
      <rPr>
        <sz val="10"/>
        <rFont val="宋体"/>
        <charset val="134"/>
      </rPr>
      <t>流体机械亚洲国际会议</t>
    </r>
  </si>
  <si>
    <t>http://aicfm14.csp.escience.cn</t>
  </si>
  <si>
    <t>International Heat Transfer Symposium</t>
  </si>
  <si>
    <t>IHTS</t>
  </si>
  <si>
    <t>http://www.nottingham.ac.uk/conference/fac-eng/ihts-hpc2016/</t>
  </si>
  <si>
    <t>ISRT</t>
  </si>
  <si>
    <r>
      <rPr>
        <sz val="10"/>
        <rFont val="宋体"/>
        <charset val="134"/>
      </rPr>
      <t>国际辐射传输会议</t>
    </r>
  </si>
  <si>
    <t>Computational Thermal Radiation in Participating Media</t>
  </si>
  <si>
    <t>CTRPM</t>
  </si>
  <si>
    <r>
      <rPr>
        <sz val="10"/>
        <rFont val="宋体"/>
        <charset val="134"/>
      </rPr>
      <t>参与性介质的计算热辐射会议</t>
    </r>
  </si>
  <si>
    <t>http://www.ctrpm-vi.pt/</t>
  </si>
  <si>
    <t>Thermal and Fluids Engineering Conference</t>
  </si>
  <si>
    <t>TFEC</t>
  </si>
  <si>
    <r>
      <rPr>
        <sz val="10"/>
        <rFont val="宋体"/>
        <charset val="134"/>
      </rPr>
      <t>热流体工程会议</t>
    </r>
  </si>
  <si>
    <t>http://www.astfe.org/tfec2018/</t>
  </si>
  <si>
    <t>World Conference on Experimental Heat Transfer, Fluid Mechanics and Thermodynamics</t>
  </si>
  <si>
    <t>WCEH&amp;FMT</t>
  </si>
  <si>
    <r>
      <rPr>
        <sz val="10"/>
        <rFont val="宋体"/>
        <charset val="134"/>
      </rPr>
      <t>实验传热、流体机械与热力学国际会议</t>
    </r>
  </si>
  <si>
    <t>http://www.exhft8.org/</t>
  </si>
  <si>
    <t xml:space="preserve"> European Fluid Mechanics Conference</t>
  </si>
  <si>
    <t>EFMC</t>
  </si>
  <si>
    <r>
      <rPr>
        <sz val="10"/>
        <rFont val="宋体"/>
        <charset val="134"/>
      </rPr>
      <t>欧洲流体力学会议</t>
    </r>
  </si>
  <si>
    <t>www.efmc12.conf.tuwien.ac.at</t>
  </si>
  <si>
    <t>International Symposium on Turbulence and Shear Flow Phenomena</t>
  </si>
  <si>
    <t>TSFP</t>
  </si>
  <si>
    <r>
      <rPr>
        <sz val="10"/>
        <rFont val="宋体"/>
        <charset val="134"/>
      </rPr>
      <t>湍流及剪切流国际研讨会</t>
    </r>
  </si>
  <si>
    <t>www.tsfp-conference.org</t>
  </si>
  <si>
    <t xml:space="preserve">International Conferences on Electrostatics </t>
  </si>
  <si>
    <t>ICES</t>
  </si>
  <si>
    <r>
      <rPr>
        <sz val="10"/>
        <rFont val="宋体"/>
        <charset val="134"/>
      </rPr>
      <t>国际静电学大会</t>
    </r>
  </si>
  <si>
    <t>www.elec2015.iopconfs.org</t>
  </si>
  <si>
    <t>ASME Fluids Engineering Division Summer Meeting</t>
  </si>
  <si>
    <t>ASME-FEDSM</t>
  </si>
  <si>
    <r>
      <rPr>
        <sz val="10"/>
        <rFont val="Times New Roman"/>
        <charset val="134"/>
      </rPr>
      <t>ASME</t>
    </r>
    <r>
      <rPr>
        <sz val="10"/>
        <rFont val="宋体"/>
        <charset val="134"/>
      </rPr>
      <t>流体工程分会国际会议</t>
    </r>
  </si>
  <si>
    <t>https://www.asme.org/events/fedsm</t>
  </si>
  <si>
    <t>IAHR Committee on Fluvial Hydraulic</t>
  </si>
  <si>
    <r>
      <rPr>
        <sz val="10"/>
        <rFont val="宋体"/>
        <charset val="134"/>
      </rPr>
      <t>国际水力学会水力流动学术会议</t>
    </r>
  </si>
  <si>
    <t>http://www.iihr.uiowa.edu/riverflow2016/</t>
  </si>
  <si>
    <t>UK-China International Particle Technology Forum</t>
  </si>
  <si>
    <t>UK-China IPTF</t>
  </si>
  <si>
    <r>
      <rPr>
        <sz val="10"/>
        <rFont val="宋体"/>
        <charset val="134"/>
      </rPr>
      <t>中英国际颗粒技术会议</t>
    </r>
  </si>
  <si>
    <t>particle.xjtu.edu.cn</t>
  </si>
  <si>
    <t xml:space="preserve">International Workshop on Nano-Micro Thermal Radiation </t>
  </si>
  <si>
    <t>NanoRad</t>
  </si>
  <si>
    <r>
      <rPr>
        <sz val="10"/>
        <rFont val="宋体"/>
        <charset val="134"/>
      </rPr>
      <t>微纳尺度热辐射国际研讨会</t>
    </r>
  </si>
  <si>
    <t>http://www.nanorad2017.org</t>
  </si>
  <si>
    <t>NETL Workshop on Multiphase Flow Science Proceedings</t>
  </si>
  <si>
    <t>NETL MFS</t>
  </si>
  <si>
    <r>
      <rPr>
        <sz val="10"/>
        <rFont val="宋体"/>
        <charset val="134"/>
      </rPr>
      <t>美国能源部多相流科学过程会议</t>
    </r>
  </si>
  <si>
    <t>mfix.netl.doe.gov/2017-netl-workshop-on-multiphase-flow-science-proceedings</t>
  </si>
  <si>
    <r>
      <rPr>
        <sz val="10"/>
        <rFont val="宋体"/>
        <charset val="134"/>
      </rPr>
      <t>每年一次</t>
    </r>
  </si>
  <si>
    <t>流动动力学国际会议</t>
  </si>
  <si>
    <t>http://www.ifs.tohoku.ac.jp/icfd2017/</t>
  </si>
  <si>
    <t>Progress In Electromagnetics Research Symposium</t>
  </si>
  <si>
    <r>
      <rPr>
        <sz val="10"/>
        <rFont val="宋体"/>
        <charset val="134"/>
      </rPr>
      <t>电磁研究进展研讨会</t>
    </r>
  </si>
  <si>
    <t>http://piers.org/piers/</t>
  </si>
  <si>
    <t>Electromagnetic and Light Scattering Conference</t>
  </si>
  <si>
    <t>ELS</t>
  </si>
  <si>
    <r>
      <rPr>
        <sz val="10"/>
        <rFont val="宋体"/>
        <charset val="134"/>
      </rPr>
      <t>电磁波及光散射会议</t>
    </r>
  </si>
  <si>
    <t>https://www.giss.nasa.gov/staff/mmishchenko/ELS-XVII/</t>
  </si>
  <si>
    <t>Advances in Computational Heat Transfer</t>
  </si>
  <si>
    <t>CHT</t>
  </si>
  <si>
    <r>
      <rPr>
        <sz val="10"/>
        <rFont val="宋体"/>
        <charset val="134"/>
      </rPr>
      <t>计算传热进展</t>
    </r>
  </si>
  <si>
    <t>http://www.ichmt.org/site/4/cht-17</t>
  </si>
  <si>
    <t>International Workshop on Micropropulsion and CubeSats</t>
  </si>
  <si>
    <t>微推进和立方体卫星国际会议</t>
  </si>
  <si>
    <t>Asia-Pacific Conference on Plasma Science and Technology</t>
  </si>
  <si>
    <t>APCPST</t>
  </si>
  <si>
    <t>亚太等离子体科学与技术大会</t>
  </si>
  <si>
    <t>International Symposium on Plasma Chemistry</t>
  </si>
  <si>
    <t>ISPC</t>
  </si>
  <si>
    <t>国际等离子体化学会议</t>
  </si>
  <si>
    <t>http://www.ispc-conference.org/</t>
  </si>
  <si>
    <t>Gorden Research Conference Plasma Processing Science</t>
  </si>
  <si>
    <t>GRC-PPS</t>
  </si>
  <si>
    <t>戈登科学会议-等离子体材料处理</t>
  </si>
  <si>
    <t>https://www.grc.org/programs.aspx?id=12574</t>
  </si>
  <si>
    <t>Europhysics Conference on Atomic and Molecular Physics of Ionized Gases</t>
  </si>
  <si>
    <t>ESCAMPIG</t>
  </si>
  <si>
    <t>欧洲原子分子电离气体物理大会</t>
  </si>
  <si>
    <t xml:space="preserve"> Interntional Astronautical Congress</t>
  </si>
  <si>
    <t>www.iafastro.net</t>
  </si>
  <si>
    <t>International Conference on Efficiency, Cost, Optimization, Simulation and Environmental Impact of Energy Systems</t>
  </si>
  <si>
    <t>ECOS</t>
  </si>
  <si>
    <r>
      <rPr>
        <sz val="10"/>
        <rFont val="宋体"/>
        <charset val="134"/>
      </rPr>
      <t>欧洲宇航大会</t>
    </r>
  </si>
  <si>
    <t>http://www.eucass2017.eu</t>
  </si>
  <si>
    <t>International Conference on Sustainable Energy&amp; Environmental Protection</t>
  </si>
  <si>
    <t>SEEP</t>
  </si>
  <si>
    <r>
      <rPr>
        <sz val="10"/>
        <rFont val="宋体"/>
        <charset val="134"/>
      </rPr>
      <t>国际可持续能源与环境保护大会</t>
    </r>
  </si>
  <si>
    <t>http://seep2016.erciyes.edu.tr</t>
  </si>
  <si>
    <t>International Conference on Environmental Systems</t>
  </si>
  <si>
    <r>
      <rPr>
        <sz val="10"/>
        <rFont val="宋体"/>
        <charset val="134"/>
      </rPr>
      <t>国际热环境会议</t>
    </r>
  </si>
  <si>
    <t>https://www.ices.space/</t>
  </si>
  <si>
    <t>Lab-on-a-Chip &amp; Microfluidics World Congress</t>
  </si>
  <si>
    <t>LMWC</t>
  </si>
  <si>
    <t>微流控芯片和微流控国际会议</t>
  </si>
  <si>
    <t xml:space="preserve"> International Conference on Nanochannel, Microchannel, Minichannel</t>
  </si>
  <si>
    <t>ASME ICNMM</t>
  </si>
  <si>
    <t>纳微国小尺度流动国际会议</t>
  </si>
  <si>
    <t>http://www.asmeconferences.org/ICNMM2017/ConfSpecInfo.cfm</t>
  </si>
  <si>
    <t>International Symposium on
ADVANCES in COMPUTATIONAL HEAT TRANSFER</t>
  </si>
  <si>
    <r>
      <rPr>
        <sz val="10"/>
        <color theme="1"/>
        <rFont val="宋体"/>
        <charset val="134"/>
      </rPr>
      <t>计算传热大会</t>
    </r>
  </si>
  <si>
    <t>http://www.ichmt.org/cht-17</t>
  </si>
  <si>
    <r>
      <rPr>
        <sz val="10"/>
        <color theme="1"/>
        <rFont val="宋体"/>
        <charset val="134"/>
      </rPr>
      <t>每年一次</t>
    </r>
  </si>
  <si>
    <t>Energy Future Conference</t>
  </si>
  <si>
    <t>EF</t>
  </si>
  <si>
    <t>未来能源大会</t>
  </si>
  <si>
    <t>www.ausenergyfuture.com</t>
  </si>
  <si>
    <t>International Conference on Applied Energy</t>
  </si>
  <si>
    <t>ICAE</t>
  </si>
  <si>
    <t>应用能源国际会议</t>
  </si>
  <si>
    <t>http://www.applied-energy.org</t>
  </si>
  <si>
    <t>Nanotechnology and Materials Science</t>
  </si>
  <si>
    <t>NMS</t>
  </si>
  <si>
    <t>纳米科学与材料国际会议</t>
  </si>
  <si>
    <t>http://www.worldnanoconference.com</t>
  </si>
  <si>
    <t>Nanotechnology Conference &amp; Expo</t>
  </si>
  <si>
    <t>NCE</t>
  </si>
  <si>
    <t>纳米科技国际会议</t>
  </si>
  <si>
    <t>http://nanotech.madridge.com</t>
  </si>
  <si>
    <t>International Symposium on Computational Particle Technology</t>
  </si>
  <si>
    <t>CPT</t>
  </si>
  <si>
    <t>国际计算颗粒技术论坛会议</t>
  </si>
  <si>
    <t>https://www.monash.edu/simpascpthub-congress</t>
  </si>
  <si>
    <t>Pacific Rim Thermal Engineering Conference</t>
  </si>
  <si>
    <t>PRTEC</t>
  </si>
  <si>
    <t>太平洋地区热工程大会</t>
  </si>
  <si>
    <t>https://www.jsme.or.jp/ted/PRTEC2019/</t>
  </si>
  <si>
    <t>International Conference on Fluidized Bed Technology</t>
  </si>
  <si>
    <t>CFB</t>
  </si>
  <si>
    <r>
      <rPr>
        <sz val="10"/>
        <color theme="1"/>
        <rFont val="宋体"/>
        <charset val="134"/>
      </rPr>
      <t>流化床技术国际会议</t>
    </r>
  </si>
  <si>
    <t>https://cfb13.org/</t>
  </si>
  <si>
    <t>ACS National Meeting &amp; Expo: Macromolecular Chemistry: The Second Century</t>
  </si>
  <si>
    <t>ACS National Meeting &amp; Expo</t>
  </si>
  <si>
    <r>
      <rPr>
        <sz val="10"/>
        <color theme="1"/>
        <rFont val="宋体"/>
        <charset val="134"/>
      </rPr>
      <t>美国化学会年会</t>
    </r>
  </si>
  <si>
    <t>https://www.acs.org/content/acs/en/meetings/national-meeting.html</t>
  </si>
  <si>
    <t>Annual and Topical Meetings of the International Society of Electrochemistry</t>
  </si>
  <si>
    <r>
      <rPr>
        <sz val="10"/>
        <color theme="1"/>
        <rFont val="宋体"/>
        <charset val="134"/>
      </rPr>
      <t>无</t>
    </r>
  </si>
  <si>
    <r>
      <rPr>
        <sz val="10"/>
        <color theme="1"/>
        <rFont val="宋体"/>
        <charset val="134"/>
      </rPr>
      <t>国际电化学会年会</t>
    </r>
  </si>
  <si>
    <t>https://www.ise-online.org/ise-conferences/next_ISE-meetings.php</t>
  </si>
  <si>
    <t>International Symposium on Measurement
Techniques for Multiphase Flow</t>
  </si>
  <si>
    <t>ISMTMF</t>
  </si>
  <si>
    <r>
      <rPr>
        <sz val="10"/>
        <color theme="1"/>
        <rFont val="宋体"/>
        <charset val="134"/>
      </rPr>
      <t>国际多相流测试大会</t>
    </r>
  </si>
  <si>
    <t>https://10times.com/ismtmf</t>
  </si>
  <si>
    <t>International Conference on Inverse Problems in Engineering</t>
  </si>
  <si>
    <t>ICIPE</t>
  </si>
  <si>
    <r>
      <rPr>
        <sz val="10"/>
        <color theme="1"/>
        <rFont val="宋体"/>
        <charset val="134"/>
      </rPr>
      <t>国际反问题工程应用大会</t>
    </r>
  </si>
  <si>
    <t>https://panel.waset.org/conference/2022/11/kyoto/icipe</t>
  </si>
  <si>
    <t>World Congress on Momentum, 
Heat and Mass Transfer</t>
  </si>
  <si>
    <t>MHMT</t>
  </si>
  <si>
    <r>
      <rPr>
        <sz val="10"/>
        <color theme="1"/>
        <rFont val="宋体"/>
        <charset val="134"/>
      </rPr>
      <t>国际动量传热传质大会</t>
    </r>
  </si>
  <si>
    <t>https://2019.mhmtcongress.com/</t>
  </si>
  <si>
    <t>International Conference on Experimental and Numerical Flow and Heat Transfer</t>
  </si>
  <si>
    <t>ENFHT</t>
  </si>
  <si>
    <r>
      <rPr>
        <sz val="10"/>
        <color theme="1"/>
        <rFont val="宋体"/>
        <charset val="134"/>
      </rPr>
      <t>国际实验与数值流动传热大会</t>
    </r>
  </si>
  <si>
    <t>https://2019.enfht.com/</t>
  </si>
  <si>
    <t xml:space="preserve">International Conference on Multiphase Flow and Heat Transfer </t>
  </si>
  <si>
    <t>ICMFHT</t>
  </si>
  <si>
    <r>
      <rPr>
        <sz val="11"/>
        <color theme="1"/>
        <rFont val="宋体"/>
        <charset val="134"/>
      </rPr>
      <t>国际多相流传热大会</t>
    </r>
  </si>
  <si>
    <t>https://icmfht.com/</t>
  </si>
  <si>
    <t xml:space="preserve"> International Conference on Combustion Science and Process</t>
  </si>
  <si>
    <t>CSP</t>
  </si>
  <si>
    <r>
      <rPr>
        <sz val="10"/>
        <color theme="1"/>
        <rFont val="宋体"/>
        <charset val="134"/>
      </rPr>
      <t>国际燃烧科学与过程大会</t>
    </r>
  </si>
  <si>
    <t>https://2019.cspconference.org/</t>
  </si>
  <si>
    <r>
      <rPr>
        <sz val="10"/>
        <color theme="1"/>
        <rFont val="宋体"/>
        <charset val="134"/>
      </rPr>
      <t>动力工程及工程热物理</t>
    </r>
  </si>
  <si>
    <t>Asian Congress of Fluid Mechanics</t>
  </si>
  <si>
    <t>ACFM</t>
  </si>
  <si>
    <t>亚洲流体力学大会</t>
  </si>
  <si>
    <t>http://www.17acfm.com.cn</t>
  </si>
  <si>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年一次</t>
    </r>
  </si>
  <si>
    <t>Probabilistic Safety Assessment</t>
  </si>
  <si>
    <t>PSA</t>
  </si>
  <si>
    <t>核电厂概率安全分析</t>
  </si>
  <si>
    <t>https://www.iaea.org/</t>
  </si>
  <si>
    <t>2年/1次</t>
  </si>
  <si>
    <t xml:space="preserve">ANS Annual Meeting/ Winter Meeting </t>
  </si>
  <si>
    <r>
      <rPr>
        <sz val="11"/>
        <rFont val="宋体"/>
        <charset val="134"/>
      </rPr>
      <t>美国核学会年会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冬季会议</t>
    </r>
  </si>
  <si>
    <t>International Symposium on Symbiotic Nuclear Power Systems for 21st century</t>
  </si>
  <si>
    <t>ISSNP</t>
  </si>
  <si>
    <r>
      <rPr>
        <sz val="11"/>
        <rFont val="Times New Roman"/>
        <charset val="134"/>
      </rPr>
      <t>21</t>
    </r>
    <r>
      <rPr>
        <sz val="11"/>
        <rFont val="宋体"/>
        <charset val="134"/>
      </rPr>
      <t>世纪国际和谐核电系统会议</t>
    </r>
  </si>
  <si>
    <t xml:space="preserve"> The GLOBAL Conference on advanced nuclear fuel cycles and systems</t>
  </si>
  <si>
    <t xml:space="preserve">Global </t>
  </si>
  <si>
    <t>核燃料循环全球国际会议</t>
  </si>
  <si>
    <t>每两年一次</t>
  </si>
  <si>
    <t xml:space="preserve">International Topical Meeting on Nuclear Reactor Thermal Hydraulics </t>
  </si>
  <si>
    <t>NURETH</t>
  </si>
  <si>
    <t>反应堆热工水力国际会议</t>
  </si>
  <si>
    <t>International Conference on Nuclear Data for Science and Technology</t>
  </si>
  <si>
    <t>ND</t>
  </si>
  <si>
    <t>核数据在核科学与技术中的应用国际会议</t>
  </si>
  <si>
    <t>每三年一次</t>
  </si>
  <si>
    <t xml:space="preserve">Nuclear Plant Instrumentation Control &amp;Human Machine Interface Technologies </t>
  </si>
  <si>
    <t>NPIC&amp;HMIT</t>
  </si>
  <si>
    <t>核电站仪控及人机界面技术国际会议</t>
  </si>
  <si>
    <t>The Nuclear Materials Conference</t>
  </si>
  <si>
    <t>NuMat</t>
  </si>
  <si>
    <t>核材料国际会议</t>
  </si>
  <si>
    <t xml:space="preserve">Asian Conference on Molten Salts Chemistry and Technology </t>
  </si>
  <si>
    <t>AMS</t>
  </si>
  <si>
    <t>亚洲熔盐化学与技术国际会议</t>
  </si>
  <si>
    <t>Asia International Symposium on Turbomachinery</t>
  </si>
  <si>
    <t>AIST</t>
  </si>
  <si>
    <r>
      <rPr>
        <sz val="10"/>
        <rFont val="宋体"/>
        <charset val="134"/>
      </rPr>
      <t>亚州流体机械大会</t>
    </r>
  </si>
  <si>
    <t>Asian Joint Conference on Propulsion and Power</t>
  </si>
  <si>
    <t>AJCPP</t>
  </si>
  <si>
    <r>
      <rPr>
        <sz val="10"/>
        <rFont val="宋体"/>
        <charset val="134"/>
      </rPr>
      <t>亚洲推进与动力联席会议</t>
    </r>
  </si>
  <si>
    <t>Asia-Pacific Conference on Combustion</t>
  </si>
  <si>
    <t>APCC</t>
  </si>
  <si>
    <r>
      <rPr>
        <sz val="10"/>
        <rFont val="宋体"/>
        <charset val="134"/>
      </rPr>
      <t>亚太燃烧会议</t>
    </r>
  </si>
  <si>
    <t>http://aspacc2016.cce.tsinghua.edu.cn/</t>
  </si>
  <si>
    <t>ASME Fuel Cell Science, Engineering&amp;  Technology Conference</t>
  </si>
  <si>
    <r>
      <rPr>
        <sz val="10"/>
        <rFont val="Times New Roman"/>
        <charset val="134"/>
      </rPr>
      <t xml:space="preserve">ASME </t>
    </r>
    <r>
      <rPr>
        <sz val="10"/>
        <rFont val="宋体"/>
        <charset val="134"/>
      </rPr>
      <t>燃料电池科学、工程和技术大会</t>
    </r>
  </si>
  <si>
    <t>http://www.asmeconfere nces.org/Fuelcell2010/</t>
  </si>
  <si>
    <t>DEWEK Conference</t>
  </si>
  <si>
    <t>DEWEK</t>
  </si>
  <si>
    <r>
      <rPr>
        <sz val="10"/>
        <rFont val="Times New Roman"/>
        <charset val="134"/>
      </rPr>
      <t xml:space="preserve">DEWEK </t>
    </r>
    <r>
      <rPr>
        <sz val="10"/>
        <rFont val="宋体"/>
        <charset val="134"/>
      </rPr>
      <t>国际风能会议</t>
    </r>
  </si>
  <si>
    <t>http://www.dewek.de/</t>
  </si>
  <si>
    <t>ENERGEX</t>
  </si>
  <si>
    <r>
      <rPr>
        <sz val="10"/>
        <rFont val="宋体"/>
        <charset val="134"/>
      </rPr>
      <t>全球能源大会</t>
    </r>
  </si>
  <si>
    <r>
      <rPr>
        <sz val="10"/>
        <rFont val="宋体"/>
        <charset val="134"/>
      </rPr>
      <t>欧洲燃料电池大会</t>
    </r>
  </si>
  <si>
    <t>European Turbomachinery Conference</t>
  </si>
  <si>
    <r>
      <rPr>
        <sz val="10"/>
        <rFont val="宋体"/>
        <charset val="134"/>
      </rPr>
      <t>欧洲叶轮机械会议</t>
    </r>
  </si>
  <si>
    <t>https://www.euroturbo.eu</t>
  </si>
  <si>
    <r>
      <rPr>
        <sz val="10"/>
        <rFont val="宋体"/>
        <charset val="134"/>
      </rPr>
      <t>国际鲁棒控制设计会议</t>
    </r>
  </si>
  <si>
    <t>IFToMM International Conference on Rotordynamics</t>
  </si>
  <si>
    <r>
      <rPr>
        <sz val="10"/>
        <rFont val="Times New Roman"/>
        <charset val="134"/>
      </rPr>
      <t xml:space="preserve">IFToMM </t>
    </r>
    <r>
      <rPr>
        <sz val="10"/>
        <rFont val="宋体"/>
        <charset val="134"/>
      </rPr>
      <t>转子动力学国际会议</t>
    </r>
  </si>
  <si>
    <t>http://www.iftomm.org/</t>
  </si>
  <si>
    <t>IMechE International Conference on Vibrations in Rotating Machinery</t>
  </si>
  <si>
    <t>IMechE</t>
  </si>
  <si>
    <r>
      <rPr>
        <sz val="10"/>
        <rFont val="Times New Roman"/>
        <charset val="134"/>
      </rPr>
      <t xml:space="preserve">IMechE </t>
    </r>
    <r>
      <rPr>
        <sz val="10"/>
        <rFont val="宋体"/>
        <charset val="134"/>
      </rPr>
      <t>旋转机械会议</t>
    </r>
  </si>
  <si>
    <t>http://www.imeche.org/</t>
  </si>
  <si>
    <t>International  Conference on Numerical Combustion</t>
  </si>
  <si>
    <t>ICNC</t>
  </si>
  <si>
    <r>
      <rPr>
        <sz val="10"/>
        <rFont val="宋体"/>
        <charset val="134"/>
      </rPr>
      <t>国际数值燃烧会议</t>
    </r>
  </si>
  <si>
    <t>International  Conference on Power Engineering</t>
  </si>
  <si>
    <r>
      <rPr>
        <sz val="10"/>
        <rFont val="宋体"/>
        <charset val="134"/>
      </rPr>
      <t>国际动力工程年会</t>
    </r>
  </si>
  <si>
    <t>International  Symposium on Detonation</t>
  </si>
  <si>
    <t>ISO</t>
  </si>
  <si>
    <r>
      <rPr>
        <sz val="10"/>
        <rFont val="宋体"/>
        <charset val="134"/>
      </rPr>
      <t>国际爆轰会议</t>
    </r>
  </si>
  <si>
    <t>http://www.intdetsymp.org/</t>
  </si>
  <si>
    <t>International  Symposium on Shock Wave</t>
  </si>
  <si>
    <t>ISSW</t>
  </si>
  <si>
    <r>
      <rPr>
        <sz val="10"/>
        <rFont val="宋体"/>
        <charset val="134"/>
      </rPr>
      <t>国际冲击波会议</t>
    </r>
  </si>
  <si>
    <t>http://iswi.jp/</t>
  </si>
  <si>
    <t>International  Symposium on Transport Phenomena and Dynamics of Rotating Machinery</t>
  </si>
  <si>
    <r>
      <rPr>
        <sz val="10"/>
        <rFont val="宋体"/>
        <charset val="134"/>
      </rPr>
      <t>旋转机械国际研讨会</t>
    </r>
  </si>
  <si>
    <t>http://isromac-isimet.sciencesconf.org/</t>
  </si>
  <si>
    <r>
      <rPr>
        <sz val="10"/>
        <rFont val="宋体"/>
        <charset val="134"/>
      </rPr>
      <t>计算传热传质学国际会议</t>
    </r>
  </si>
  <si>
    <t>International Conference on Thermal Engineering and Applications</t>
  </si>
  <si>
    <t>ICTEA</t>
  </si>
  <si>
    <r>
      <rPr>
        <sz val="10"/>
        <rFont val="宋体"/>
        <charset val="134"/>
      </rPr>
      <t>热能工程与应用国际会议</t>
    </r>
  </si>
  <si>
    <t>http://www.ictea.ca/</t>
  </si>
  <si>
    <t>International Gas Turbine Congress</t>
  </si>
  <si>
    <t>IGTC</t>
  </si>
  <si>
    <r>
      <rPr>
        <sz val="10"/>
        <rFont val="宋体"/>
        <charset val="134"/>
      </rPr>
      <t>国际燃气轮机大会</t>
    </r>
  </si>
  <si>
    <t>International heat pipe conference</t>
  </si>
  <si>
    <t>IHPC</t>
  </si>
  <si>
    <r>
      <rPr>
        <sz val="10"/>
        <rFont val="宋体"/>
        <charset val="134"/>
      </rPr>
      <t>国际热管会议</t>
    </r>
  </si>
  <si>
    <t>http://www.iitk.ac.in/ihpc17/</t>
  </si>
  <si>
    <t>International Symposium on Jet Propulsion and Power Engineering</t>
  </si>
  <si>
    <t>ISJPPE</t>
  </si>
  <si>
    <r>
      <rPr>
        <sz val="10"/>
        <rFont val="宋体"/>
        <charset val="134"/>
      </rPr>
      <t>国际喷气动力会议</t>
    </r>
  </si>
  <si>
    <t>International Symposium on Transport Phenomena</t>
  </si>
  <si>
    <r>
      <rPr>
        <sz val="10"/>
        <rFont val="宋体"/>
        <charset val="134"/>
      </rPr>
      <t>国际输运现象会议</t>
    </r>
  </si>
  <si>
    <t>http://www.istp-21.org/index.htm</t>
  </si>
  <si>
    <t>International Symposium on Turbulent Heat and Mass Transfer</t>
  </si>
  <si>
    <t>THMT</t>
  </si>
  <si>
    <r>
      <rPr>
        <sz val="10"/>
        <rFont val="宋体"/>
        <charset val="134"/>
      </rPr>
      <t>国际湍流传热传质学术会议</t>
    </r>
  </si>
  <si>
    <t>http://www.thmt-12.org/</t>
  </si>
  <si>
    <t>International Workshop on Cavitation and Dynamic Problems in Hydraulic Machinery</t>
  </si>
  <si>
    <t>CDPHM</t>
  </si>
  <si>
    <r>
      <rPr>
        <sz val="10"/>
        <rFont val="宋体"/>
        <charset val="134"/>
      </rPr>
      <t>国际水利机械及空化会议</t>
    </r>
  </si>
  <si>
    <t>http://lmh.epfl.ch/iahrworkshop2013</t>
  </si>
  <si>
    <t>Korea-China Clean Energy Workshop</t>
  </si>
  <si>
    <r>
      <rPr>
        <sz val="10"/>
        <rFont val="宋体"/>
        <charset val="134"/>
      </rPr>
      <t>中韩清洁能源研讨会</t>
    </r>
  </si>
  <si>
    <t>http://lOtimes.com/13icceu</t>
  </si>
  <si>
    <t xml:space="preserve">International Workshop on Heat Transfer </t>
  </si>
  <si>
    <t>IWHT</t>
  </si>
  <si>
    <r>
      <rPr>
        <sz val="10"/>
        <rFont val="宋体"/>
        <charset val="134"/>
      </rPr>
      <t>国际传热研讨会</t>
    </r>
  </si>
  <si>
    <t>http://astfe.org/tfec2017/</t>
  </si>
  <si>
    <t xml:space="preserve">International Conference on Discrete Simulation of Fluid Dynamics </t>
  </si>
  <si>
    <r>
      <rPr>
        <sz val="10"/>
        <rFont val="宋体"/>
        <charset val="134"/>
      </rPr>
      <t>国际流体力学离散模拟大会</t>
    </r>
  </si>
  <si>
    <t>http://www.dsfd.org</t>
  </si>
  <si>
    <t>International Conference on Discrete Element Methods</t>
  </si>
  <si>
    <t>DEM</t>
  </si>
  <si>
    <r>
      <rPr>
        <sz val="10"/>
        <rFont val="宋体"/>
        <charset val="134"/>
      </rPr>
      <t>国际离散元方法会议</t>
    </r>
  </si>
  <si>
    <t>http://www.dem7.cn</t>
  </si>
  <si>
    <t>ICMMES</t>
  </si>
  <si>
    <r>
      <rPr>
        <sz val="10"/>
        <rFont val="宋体"/>
        <charset val="134"/>
      </rPr>
      <t>工程与科学中的介观方法国际会议</t>
    </r>
  </si>
  <si>
    <t>http://www.icmmes.org</t>
  </si>
  <si>
    <t>IEEE International Conference on Dielectric Liquids</t>
  </si>
  <si>
    <t>ICDL</t>
  </si>
  <si>
    <r>
      <rPr>
        <sz val="10"/>
        <rFont val="宋体"/>
        <charset val="134"/>
      </rPr>
      <t>国际电介质液体会议</t>
    </r>
  </si>
  <si>
    <t>http://www.icdl2017.com</t>
  </si>
  <si>
    <t>https://www.combustioninstitute.org/</t>
  </si>
  <si>
    <t>The  Symposium on Gasification and its Application</t>
  </si>
  <si>
    <t>iSGA</t>
  </si>
  <si>
    <r>
      <rPr>
        <sz val="10"/>
        <rFont val="宋体"/>
        <charset val="134"/>
      </rPr>
      <t>气化与应用国际会议</t>
    </r>
  </si>
  <si>
    <t>International Symposium on Measurement Techniques for Multiphase Flow</t>
  </si>
  <si>
    <r>
      <rPr>
        <sz val="10"/>
        <rFont val="宋体"/>
        <charset val="134"/>
      </rPr>
      <t>国际多相流测试技术大会</t>
    </r>
  </si>
  <si>
    <t xml:space="preserve"> http://ismtmf2017.ust.hk</t>
  </si>
  <si>
    <t>International Conference on CFD in the Minerals and Process Industries</t>
  </si>
  <si>
    <t>ICCFD MPI</t>
  </si>
  <si>
    <r>
      <rPr>
        <sz val="10"/>
        <rFont val="宋体"/>
        <charset val="134"/>
      </rPr>
      <t>矿业和过程中的计算流体力学国际会议</t>
    </r>
  </si>
  <si>
    <t xml:space="preserve">www.sintef.no/projectweb/cfd-2017 </t>
  </si>
  <si>
    <t>Asian Conference on Thermal Sciences</t>
  </si>
  <si>
    <t>ACTS</t>
  </si>
  <si>
    <r>
      <rPr>
        <sz val="10"/>
        <rFont val="宋体"/>
        <charset val="134"/>
      </rPr>
      <t>亚洲热科学会议</t>
    </r>
  </si>
  <si>
    <t>http://acts2017.org/</t>
  </si>
  <si>
    <t>Thermal and Fluids Engineering Summer Conference</t>
  </si>
  <si>
    <r>
      <rPr>
        <sz val="10"/>
        <rFont val="宋体"/>
        <charset val="134"/>
      </rPr>
      <t>美国传热和流动工程暑期会议</t>
    </r>
  </si>
  <si>
    <t>http://www.astfe.org/tfesc/</t>
  </si>
  <si>
    <t>INTERNATIONAL CONFERENCE ON HEAT TRANSFER AND FLUID FLOW</t>
  </si>
  <si>
    <t>HTFF</t>
  </si>
  <si>
    <r>
      <rPr>
        <sz val="10"/>
        <rFont val="宋体"/>
        <charset val="134"/>
      </rPr>
      <t>国际传热和流动大会</t>
    </r>
  </si>
  <si>
    <t>http://htffconference.com/</t>
  </si>
  <si>
    <t>Theory, Algorithms and Applications of Dissipative Particle Dynamics</t>
  </si>
  <si>
    <t>DPD</t>
  </si>
  <si>
    <r>
      <rPr>
        <sz val="10"/>
        <rFont val="宋体"/>
        <charset val="134"/>
      </rPr>
      <t>耗散粒子动力学方法研讨会</t>
    </r>
  </si>
  <si>
    <t>http://www.cfm.brown.edu/dpd-workshop/</t>
  </si>
  <si>
    <t>Workshop on Frontiers in Low Temperature Plasma Diagnostics</t>
  </si>
  <si>
    <t>FLTPD</t>
  </si>
  <si>
    <t>低温等离子体诊断国际研讨会</t>
  </si>
  <si>
    <t>http://fltpd-xii.ipb.ac.rs/</t>
  </si>
  <si>
    <t>International Workshop Physics of Microplasmas</t>
  </si>
  <si>
    <t>IWPM</t>
  </si>
  <si>
    <t>国际微等离子体物理学研讨会</t>
  </si>
  <si>
    <t>DPG spring meeting</t>
  </si>
  <si>
    <t>DPGSM</t>
  </si>
  <si>
    <t>德国物理学会春季会议</t>
  </si>
  <si>
    <t>https://www.dpg-physik.de/veranstaltungen/tagungen/tagung_2017.html?lang=en&amp;</t>
  </si>
  <si>
    <t>International Conference of Microfluidics, Nanofluidics and Lab-on-a-Chip</t>
  </si>
  <si>
    <t>ICMNLOC</t>
  </si>
  <si>
    <t>国际微/纳流控和微芯片会议</t>
  </si>
  <si>
    <t>http://www.icmfloc2018.org/</t>
  </si>
  <si>
    <t>Asian Joint Workshop on Thermophysics and Fluid Science</t>
  </si>
  <si>
    <t>AJWTF</t>
  </si>
  <si>
    <t>亚洲热科学与流体国际会议</t>
  </si>
  <si>
    <t>内流实验及计算空气动力学国际会议</t>
  </si>
  <si>
    <t>International Symposium on Hydrogen Energy, Renewable Energy and Materials</t>
  </si>
  <si>
    <t>HEREM</t>
  </si>
  <si>
    <t>氢能、可再生能源与材料国际研讨会</t>
  </si>
  <si>
    <t>http://www.herem.org</t>
  </si>
  <si>
    <t>Advanced Energy Materials</t>
  </si>
  <si>
    <t>AEM</t>
  </si>
  <si>
    <t>先进能源材料会议</t>
  </si>
  <si>
    <t>http://www.aem2017.com</t>
  </si>
  <si>
    <t>International Symposium on Electrohydrodynamics</t>
  </si>
  <si>
    <t>ISEHD</t>
  </si>
  <si>
    <t>国际电流体动力学研讨会</t>
  </si>
  <si>
    <t>http://isehd.imp.gda.pl/</t>
  </si>
  <si>
    <t>2-3年一次</t>
  </si>
  <si>
    <t>Probabilistic Safety Assessment and Management</t>
  </si>
  <si>
    <t>PSAM</t>
  </si>
  <si>
    <t>概率安全评价与管理</t>
  </si>
  <si>
    <t>https://conferences.illinois.edu/psam/index.html</t>
  </si>
  <si>
    <t>International Conference on high energy physics</t>
  </si>
  <si>
    <t>ICHEP</t>
  </si>
  <si>
    <t>国际高能物理会议</t>
  </si>
  <si>
    <t xml:space="preserve">International Topical Meeting on Nuclear Reactor Thermal Hydraulics, Operation and Safety </t>
  </si>
  <si>
    <t>NUTHOS</t>
  </si>
  <si>
    <t>反应堆热工水力、运行和安全国际会议</t>
  </si>
  <si>
    <t>每四年一次</t>
  </si>
  <si>
    <t xml:space="preserve"> International Congress on Advances in Nuclear Power Plants</t>
  </si>
  <si>
    <t>ICAPP</t>
  </si>
  <si>
    <t>核电厂进展国际大会</t>
  </si>
  <si>
    <t>International symposium on supercritical water-cooled reactors</t>
  </si>
  <si>
    <t>SCWR</t>
  </si>
  <si>
    <t>超临界水冷反应堆国际会议</t>
  </si>
  <si>
    <t>International symposium on multiphase flow, heat mass transfer and energy conversion</t>
  </si>
  <si>
    <t>ISMF</t>
  </si>
  <si>
    <t>多相流、传热传质及能源转换国际会议</t>
  </si>
  <si>
    <t>European Nuclear Conference</t>
  </si>
  <si>
    <t>ENC</t>
  </si>
  <si>
    <t>欧洲核能大会</t>
  </si>
  <si>
    <t>European Safety and Reliability Conference</t>
  </si>
  <si>
    <t>欧洲安全和可靠性会议</t>
  </si>
  <si>
    <t>Annul Conference of ASME</t>
  </si>
  <si>
    <r>
      <rPr>
        <sz val="11"/>
        <rFont val="Times New Roman"/>
        <charset val="134"/>
      </rPr>
      <t>ASME</t>
    </r>
    <r>
      <rPr>
        <sz val="11"/>
        <rFont val="宋体"/>
        <charset val="134"/>
      </rPr>
      <t>年会</t>
    </r>
  </si>
  <si>
    <t>International Workshop on Separation Phenomena in Liquids and Gases</t>
  </si>
  <si>
    <t>SPLG</t>
  </si>
  <si>
    <t>液体和气体中的分离现象国际会议</t>
  </si>
  <si>
    <t>美国控制大会</t>
  </si>
  <si>
    <t>全球智能控制大会</t>
  </si>
  <si>
    <t>International Conference on Fusion Reactor Materials</t>
  </si>
  <si>
    <t>ICFRM</t>
  </si>
  <si>
    <t>聚变堆材料国际会议</t>
  </si>
  <si>
    <t>International Topical Meeting on High Temperature Reactor Technology</t>
  </si>
  <si>
    <t>HTR</t>
  </si>
  <si>
    <t>高温堆国际会议</t>
  </si>
  <si>
    <t>Reactor Physics Asia</t>
  </si>
  <si>
    <t>RPHA</t>
  </si>
  <si>
    <t>亚洲核反应堆物理会议</t>
  </si>
  <si>
    <t>International workshop on Heat Transfer Advances for Energy Conservation and Pollution Control</t>
  </si>
  <si>
    <t>热流、能源与污染防治技术发展国际会议</t>
  </si>
  <si>
    <t>IFAC/IFIP/IFORS/IEA Symposium on Analysis, Design, and Evaluation of Human-Machine Systems</t>
  </si>
  <si>
    <t>IFAC HMS</t>
  </si>
  <si>
    <t>人机系统分析、设计及评价国际会议</t>
  </si>
  <si>
    <t>International Nuclear Physics Conference</t>
  </si>
  <si>
    <t>INPC</t>
  </si>
  <si>
    <t>国际核物理大会</t>
  </si>
  <si>
    <t>Shielding Aspects of Accelerators, Targets and Irradiation Facilities</t>
  </si>
  <si>
    <t>SAATIF</t>
  </si>
  <si>
    <t>加速器、靶及辐照装置中的屏蔽问题国际会议</t>
  </si>
  <si>
    <t>国际自动控制联合会世界大会</t>
  </si>
  <si>
    <r>
      <rPr>
        <sz val="11"/>
        <rFont val="Times New Roman"/>
        <charset val="134"/>
      </rPr>
      <t xml:space="preserve">IEEE </t>
    </r>
    <r>
      <rPr>
        <sz val="11"/>
        <rFont val="宋体"/>
        <charset val="134"/>
      </rPr>
      <t>决策与控制大会</t>
    </r>
  </si>
  <si>
    <t xml:space="preserve">China-Japan Academic Symposium on Nuclear Fuel Cycle </t>
  </si>
  <si>
    <t>ASNFC</t>
  </si>
  <si>
    <t>中日核燃料循环国际会议</t>
  </si>
  <si>
    <t>International Conference on Ion Beam Analysis</t>
  </si>
  <si>
    <t>IBA</t>
  </si>
  <si>
    <t>离子束分析技术国际会议</t>
  </si>
  <si>
    <t>Canadian Nuclear Society
8th International Conference on Simulation Methods in Nuclear Science and Engineering</t>
  </si>
  <si>
    <t>icsmnse</t>
  </si>
  <si>
    <t>加拿大核学会核科学与工程仿真模拟方法国际会议</t>
  </si>
  <si>
    <t>International Conference on
Mathematics &amp; Computational Methods Applied to
Nuclear Science &amp; Engineering 2017</t>
  </si>
  <si>
    <t>M&amp;C</t>
  </si>
  <si>
    <t>核科学与工程应用计算数学国际会议</t>
  </si>
  <si>
    <r>
      <rPr>
        <b/>
        <sz val="16"/>
        <rFont val="宋体"/>
        <charset val="134"/>
      </rPr>
      <t>六、电气学院</t>
    </r>
  </si>
  <si>
    <t>电气工程</t>
  </si>
  <si>
    <t>European Symposium on Reliability of Electronic Devices. Failure phyiscs and analysis</t>
  </si>
  <si>
    <t>ESREF</t>
  </si>
  <si>
    <r>
      <rPr>
        <sz val="10"/>
        <rFont val="微软雅黑"/>
        <charset val="134"/>
      </rPr>
      <t>欧洲电子器件可靠性年会（</t>
    </r>
    <r>
      <rPr>
        <sz val="10"/>
        <rFont val="Times New Roman"/>
        <charset val="134"/>
      </rPr>
      <t>SCI</t>
    </r>
    <r>
      <rPr>
        <sz val="10"/>
        <rFont val="微软雅黑"/>
        <charset val="134"/>
      </rPr>
      <t>检索）</t>
    </r>
  </si>
  <si>
    <r>
      <rPr>
        <sz val="10"/>
        <rFont val="微软雅黑"/>
        <charset val="134"/>
      </rPr>
      <t>欧洲安全性可靠性会议（</t>
    </r>
    <r>
      <rPr>
        <sz val="10"/>
        <rFont val="Times New Roman"/>
        <charset val="134"/>
      </rPr>
      <t>SCI</t>
    </r>
    <r>
      <rPr>
        <sz val="10"/>
        <rFont val="微软雅黑"/>
        <charset val="134"/>
      </rPr>
      <t>检索）</t>
    </r>
  </si>
  <si>
    <t>International  Conference on Electrical Machines and Systems</t>
  </si>
  <si>
    <t>ICEMS</t>
  </si>
  <si>
    <t>电机与系统国际会议</t>
  </si>
  <si>
    <t>Annual Conference of IEEE Industrial Electronics Society</t>
  </si>
  <si>
    <t>IECON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</si>
  <si>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工业电子协会年会</t>
    </r>
  </si>
  <si>
    <r>
      <rPr>
        <sz val="10"/>
        <rFont val="Times New Roman"/>
        <charset val="134"/>
      </rPr>
      <t xml:space="preserve">IEEE  </t>
    </r>
    <r>
      <rPr>
        <sz val="10"/>
        <rFont val="微软雅黑"/>
        <charset val="134"/>
      </rPr>
      <t>应用电力电子会议</t>
    </r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</si>
  <si>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能源变换会议</t>
    </r>
  </si>
  <si>
    <t>IEEE Industry Application Society Annual meeting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</si>
  <si>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工业应用协会年会</t>
    </r>
  </si>
  <si>
    <t>General Meeting of IEEE Power and Energy Society</t>
  </si>
  <si>
    <t xml:space="preserve">IEEE PESGM 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</si>
  <si>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电力与能源学会年会</t>
    </r>
  </si>
  <si>
    <t>国际磁学会议</t>
  </si>
  <si>
    <r>
      <rPr>
        <sz val="10"/>
        <rFont val="Times New Roman"/>
        <charset val="134"/>
      </rPr>
      <t>IEC</t>
    </r>
    <r>
      <rPr>
        <sz val="10"/>
        <rFont val="微软雅黑"/>
        <charset val="134"/>
      </rPr>
      <t>（</t>
    </r>
    <r>
      <rPr>
        <sz val="10"/>
        <rFont val="Times New Roman"/>
        <charset val="134"/>
      </rPr>
      <t>International Electrotechnical Commission</t>
    </r>
    <r>
      <rPr>
        <sz val="10"/>
        <rFont val="微软雅黑"/>
        <charset val="134"/>
      </rPr>
      <t>）</t>
    </r>
    <r>
      <rPr>
        <sz val="10"/>
        <rFont val="Times New Roman"/>
        <charset val="134"/>
      </rPr>
      <t xml:space="preserve"> TC Series Meeting</t>
    </r>
  </si>
  <si>
    <t>IEC TC Meeting</t>
  </si>
  <si>
    <r>
      <rPr>
        <sz val="10"/>
        <rFont val="Times New Roman"/>
        <charset val="134"/>
      </rPr>
      <t>IEC</t>
    </r>
    <r>
      <rPr>
        <sz val="10"/>
        <rFont val="微软雅黑"/>
        <charset val="134"/>
      </rPr>
      <t>国际电工委员会</t>
    </r>
    <r>
      <rPr>
        <sz val="10"/>
        <rFont val="Times New Roman"/>
        <charset val="134"/>
      </rPr>
      <t xml:space="preserve"> </t>
    </r>
    <r>
      <rPr>
        <sz val="10"/>
        <rFont val="微软雅黑"/>
        <charset val="134"/>
      </rPr>
      <t>标准专家组</t>
    </r>
    <r>
      <rPr>
        <sz val="10"/>
        <rFont val="Times New Roman"/>
        <charset val="134"/>
      </rPr>
      <t xml:space="preserve"> </t>
    </r>
    <r>
      <rPr>
        <sz val="10"/>
        <rFont val="微软雅黑"/>
        <charset val="134"/>
      </rPr>
      <t>年会</t>
    </r>
  </si>
  <si>
    <t>http://www.iec.ch/</t>
  </si>
  <si>
    <t>IEEE Electronic Grid Conference</t>
  </si>
  <si>
    <t>Egrid</t>
  </si>
  <si>
    <t>电子化电力系统会议</t>
  </si>
  <si>
    <t>https://www.egrid2023.com/index.php</t>
  </si>
  <si>
    <t>European Conference on Power Electronics and Applications</t>
  </si>
  <si>
    <t>EPE</t>
  </si>
  <si>
    <t>欧洲电力电子与应用会议</t>
  </si>
  <si>
    <t>International Conference on Electrical Machines</t>
  </si>
  <si>
    <t>国际电机会议</t>
  </si>
  <si>
    <t>www.icpe2015.org</t>
  </si>
  <si>
    <t>IEEE Transportation Electrification Conference and Expo</t>
  </si>
  <si>
    <t>IEEE ITEC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</si>
  <si>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交通电气化会议</t>
    </r>
  </si>
  <si>
    <t>IEEE Power &amp; Energy Society General Meeting</t>
  </si>
  <si>
    <t>IEEE PES</t>
  </si>
  <si>
    <r>
      <rPr>
        <sz val="10"/>
        <rFont val="Times New Roman"/>
        <charset val="134"/>
      </rPr>
      <t>IEEE</t>
    </r>
    <r>
      <rPr>
        <sz val="10"/>
        <rFont val="微软雅黑"/>
        <charset val="134"/>
      </rPr>
      <t>能量与能源协会大会</t>
    </r>
  </si>
  <si>
    <t>IEEE PELS Workshop on Emerging Technologies: Wireless Power</t>
  </si>
  <si>
    <t>IEEE WoW</t>
  </si>
  <si>
    <r>
      <rPr>
        <sz val="10"/>
        <rFont val="Times New Roman"/>
        <charset val="134"/>
      </rPr>
      <t>IEEE</t>
    </r>
    <r>
      <rPr>
        <sz val="10"/>
        <rFont val="微软雅黑"/>
        <charset val="134"/>
      </rPr>
      <t>无线电能传输技术研讨会</t>
    </r>
  </si>
  <si>
    <t>https://www.ieee-pels.org/pels-news/856-cfp-wptce-wireless-power-technology-conference-and-expo-june-4-8,-2023,-at-san-diego,-ca</t>
  </si>
  <si>
    <t>International Electric Machines and Drives Conference</t>
  </si>
  <si>
    <t>IEMDC</t>
  </si>
  <si>
    <t>电机与驱动国际会议</t>
  </si>
  <si>
    <t>http://iemdc.org/</t>
  </si>
  <si>
    <t>European Conference on Applied Superconductivity</t>
  </si>
  <si>
    <t>EUCAS</t>
  </si>
  <si>
    <t>欧洲应用超导会议</t>
  </si>
  <si>
    <t>https://eucas2025.esas.org/</t>
  </si>
  <si>
    <t>International Conference on Magnet Technology</t>
  </si>
  <si>
    <t>MT</t>
  </si>
  <si>
    <t>磁体技术国际会议</t>
  </si>
  <si>
    <t>European Energy Conversion Conference</t>
  </si>
  <si>
    <t>ECCE Europe</t>
  </si>
  <si>
    <t>欧洲能量转换大会</t>
  </si>
  <si>
    <t>https://www.ecce-europe.org/</t>
  </si>
  <si>
    <t>I²MTC</t>
  </si>
  <si>
    <t>IEEE国际仪器与测量技术会议</t>
  </si>
  <si>
    <t>https://i2mtc2025.ieee-ims.org/</t>
  </si>
  <si>
    <r>
      <rPr>
        <sz val="10"/>
        <rFont val="Times New Roman"/>
        <charset val="134"/>
      </rPr>
      <t xml:space="preserve">Electrochemical Society Meeting 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ECS</t>
    </r>
    <r>
      <rPr>
        <sz val="10"/>
        <rFont val="宋体"/>
        <charset val="134"/>
      </rPr>
      <t>）</t>
    </r>
  </si>
  <si>
    <t>ECS</t>
  </si>
  <si>
    <t>电化学学会</t>
  </si>
  <si>
    <t>ISE</t>
  </si>
  <si>
    <t>国际电化学会年会</t>
  </si>
  <si>
    <t>https://annual76.ise-online.org/</t>
  </si>
  <si>
    <t>IEEE International Symposium on Industrial Electronics</t>
  </si>
  <si>
    <t>IEEE国际工业电子学研讨会</t>
  </si>
  <si>
    <t>https://ieee-isie-2025.org/</t>
  </si>
  <si>
    <t>ICIT</t>
  </si>
  <si>
    <t>IEEE国际工业技术会议</t>
  </si>
  <si>
    <t>https://icit2025.ieee-ies.org/</t>
  </si>
  <si>
    <t>https://www.icops2024.com/index/</t>
  </si>
  <si>
    <t>IEEE/RSJ International Conference on Intelligent Robots and Systems</t>
  </si>
  <si>
    <t> IROS</t>
  </si>
  <si>
    <r>
      <rPr>
        <sz val="10"/>
        <rFont val="Times New Roman"/>
        <charset val="134"/>
      </rPr>
      <t>IEEE/RSJ</t>
    </r>
    <r>
      <rPr>
        <sz val="10"/>
        <rFont val="微软雅黑"/>
        <charset val="134"/>
      </rPr>
      <t>国际智能机器人与系统会议</t>
    </r>
  </si>
  <si>
    <t>http://www.iros2017.org/</t>
  </si>
  <si>
    <r>
      <rPr>
        <sz val="10"/>
        <rFont val="微软雅黑"/>
        <charset val="134"/>
      </rPr>
      <t>亚洲控制会议</t>
    </r>
    <r>
      <rPr>
        <sz val="10"/>
        <rFont val="Times New Roman"/>
        <charset val="134"/>
      </rPr>
      <t>(</t>
    </r>
    <r>
      <rPr>
        <sz val="10"/>
        <rFont val="微软雅黑"/>
        <charset val="134"/>
      </rPr>
      <t>由亚洲控制协会举办，属于亚洲</t>
    </r>
    <r>
      <rPr>
        <sz val="10"/>
        <rFont val="Times New Roman"/>
        <charset val="134"/>
      </rPr>
      <t>-</t>
    </r>
    <r>
      <rPr>
        <sz val="10"/>
        <rFont val="微软雅黑"/>
        <charset val="134"/>
      </rPr>
      <t>太平洋区域的控制会议</t>
    </r>
    <r>
      <rPr>
        <sz val="10"/>
        <rFont val="Times New Roman"/>
        <charset val="134"/>
      </rPr>
      <t>)</t>
    </r>
  </si>
  <si>
    <t>https://www.ascc2017.com/</t>
  </si>
  <si>
    <t>International Conference on the Computation of Electromagnetic Fields</t>
  </si>
  <si>
    <t>COMPUMAG</t>
  </si>
  <si>
    <t>电磁场计算国际会议</t>
  </si>
  <si>
    <t>The Electromagnetic Launch Technology Symposium</t>
  </si>
  <si>
    <t>EML</t>
  </si>
  <si>
    <t>电磁发射国际会议</t>
  </si>
  <si>
    <t>International Conference on Acoustics</t>
  </si>
  <si>
    <t>ICA</t>
  </si>
  <si>
    <t>国际声学会议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</si>
  <si>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工业技术国际会议</t>
    </r>
  </si>
  <si>
    <t>icit2017.org</t>
  </si>
  <si>
    <t>International Conference on Reliability of Electrical Products and Electrical Contacts</t>
  </si>
  <si>
    <t>ICREP&amp;EC</t>
  </si>
  <si>
    <t>电工产品可靠性与电接触国际会议</t>
  </si>
  <si>
    <t>IEEE International Workshop on Applied Measurements  for Power Systems</t>
  </si>
  <si>
    <t>IEEE AMPS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</si>
  <si>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电力系统应用测量国际研讨会</t>
    </r>
  </si>
  <si>
    <t>IEEE Conference on Electromagnetic Field Computation</t>
  </si>
  <si>
    <t>IEEE CEFC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</si>
  <si>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电磁场计算国际会议</t>
    </r>
  </si>
  <si>
    <t>IEEE Holm Conference on Electrical Contacts</t>
  </si>
  <si>
    <t>IEEE HOLM</t>
  </si>
  <si>
    <r>
      <rPr>
        <sz val="10"/>
        <rFont val="Times New Roman"/>
        <charset val="134"/>
      </rPr>
      <t>HOLM</t>
    </r>
    <r>
      <rPr>
        <sz val="10"/>
        <rFont val="微软雅黑"/>
        <charset val="134"/>
      </rPr>
      <t>电接触会议</t>
    </r>
  </si>
  <si>
    <t>IEEE International Ultrasonic Symposium</t>
  </si>
  <si>
    <r>
      <rPr>
        <sz val="10"/>
        <rFont val="Times New Roman"/>
        <charset val="134"/>
      </rPr>
      <t>IEEE</t>
    </r>
    <r>
      <rPr>
        <sz val="10"/>
        <rFont val="微软雅黑"/>
        <charset val="134"/>
      </rPr>
      <t>国际超声学研讨会</t>
    </r>
  </si>
  <si>
    <t>IEEE International Symposium on Power Electronics for Distributed Generation Systems</t>
  </si>
  <si>
    <t>IEEE PEDG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</si>
  <si>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分布式发电系统电力电子国际研讨会</t>
    </r>
  </si>
  <si>
    <r>
      <rPr>
        <sz val="10"/>
        <rFont val="Times New Roman"/>
        <charset val="134"/>
      </rPr>
      <t>IEEE International Future Energy Electronics Conference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ECCE-Asia</t>
    </r>
    <r>
      <rPr>
        <sz val="10"/>
        <rFont val="宋体"/>
        <charset val="134"/>
      </rPr>
      <t>）</t>
    </r>
  </si>
  <si>
    <t>IFEEC</t>
  </si>
  <si>
    <r>
      <rPr>
        <sz val="10"/>
        <rFont val="Times New Roman"/>
        <charset val="134"/>
      </rPr>
      <t>IEEE</t>
    </r>
    <r>
      <rPr>
        <sz val="10"/>
        <rFont val="微软雅黑"/>
        <charset val="134"/>
      </rPr>
      <t>国际未来能源电子会议</t>
    </r>
  </si>
  <si>
    <t>www.ifeec.tw</t>
  </si>
  <si>
    <t>IEEE International Power Electronics Conference</t>
  </si>
  <si>
    <t>IPEC</t>
  </si>
  <si>
    <t>www.IPEC2014.org</t>
  </si>
  <si>
    <t>www.ipemc2016.org</t>
  </si>
  <si>
    <t>IEEE PES Innovative Smart Grid Technologies Conference</t>
  </si>
  <si>
    <t>ISGT</t>
  </si>
  <si>
    <r>
      <rPr>
        <sz val="10"/>
        <rFont val="Times New Roman"/>
        <charset val="134"/>
      </rPr>
      <t>IEEE</t>
    </r>
    <r>
      <rPr>
        <sz val="10"/>
        <rFont val="微软雅黑"/>
        <charset val="134"/>
      </rPr>
      <t>智能电网创新技术会议</t>
    </r>
  </si>
  <si>
    <t>工业电子学术论坛</t>
  </si>
  <si>
    <t>IEEE Transportation Electrification Conference and Expo- Asia-Pacific</t>
  </si>
  <si>
    <t>ITEC Asia-Pacific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</si>
  <si>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亚太交通电气化国际学术会议</t>
    </r>
  </si>
  <si>
    <t>Annual Conference on Magnetism and Magnetic Materials</t>
  </si>
  <si>
    <t>磁学与磁性材料国际会议</t>
  </si>
  <si>
    <t>PCIM Europe International Exhibition and Conference for Power Electronics</t>
  </si>
  <si>
    <t>PCIM-Europe</t>
  </si>
  <si>
    <t>欧洲电力转换与智能运动会议</t>
  </si>
  <si>
    <t>https://www.mesago.de/en/PCIM/The_conference/Welcome/index.htm</t>
  </si>
  <si>
    <t>International Conference on Power Electronics and Drive Systems</t>
  </si>
  <si>
    <t>PEDS</t>
  </si>
  <si>
    <t>电力电子与传动系统国际会议</t>
  </si>
  <si>
    <t>International Conference on Power Electronics, Machines and Drives</t>
  </si>
  <si>
    <t>PEMD</t>
  </si>
  <si>
    <t>国际电力电子、电机及其驱动会议</t>
  </si>
  <si>
    <t>http://www.pemd.org.uk/</t>
  </si>
  <si>
    <t>Power System Computing Conference</t>
  </si>
  <si>
    <t>PSCC</t>
  </si>
  <si>
    <t>电力系统计算会议</t>
  </si>
  <si>
    <t>IEEE International Symposium on Sensorless Control for Electrical Drives</t>
  </si>
  <si>
    <t>SLED</t>
  </si>
  <si>
    <r>
      <rPr>
        <sz val="10"/>
        <rFont val="Times New Roman"/>
        <charset val="134"/>
      </rPr>
      <t>IEEE</t>
    </r>
    <r>
      <rPr>
        <sz val="10"/>
        <rFont val="微软雅黑"/>
        <charset val="134"/>
      </rPr>
      <t>国际无传感器控制和电机驱动会议</t>
    </r>
  </si>
  <si>
    <t>http://sites.ieee.org/sled2016/</t>
  </si>
  <si>
    <t>IEEE/PES Transmission Power and Distribution   Conference and Exhibition</t>
  </si>
  <si>
    <t>T&amp;D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</si>
  <si>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输配电国际会议与展览</t>
    </r>
  </si>
  <si>
    <t>IEEE PES Transmission and Distribution   Conference and Exposition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</si>
  <si>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输配电会议与展览</t>
    </r>
  </si>
  <si>
    <t>IEEE Vehicle Power and Propulsion Conference</t>
  </si>
  <si>
    <t>VPPC</t>
  </si>
  <si>
    <t>国际汽车电力和推进会议</t>
  </si>
  <si>
    <t>www.vppc2017.org</t>
  </si>
  <si>
    <t>World Conference on Non-Destructive Testing</t>
  </si>
  <si>
    <t>WCNDT</t>
  </si>
  <si>
    <t>世界无损检测大会</t>
  </si>
  <si>
    <t>IEEEInternational Conference on 
systems, man, and cybernetics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</si>
  <si>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国际系统、</t>
    </r>
    <r>
      <rPr>
        <sz val="10"/>
        <rFont val="Times New Roman"/>
        <charset val="134"/>
      </rPr>
      <t xml:space="preserve">
</t>
    </r>
    <r>
      <rPr>
        <sz val="10"/>
        <rFont val="微软雅黑"/>
        <charset val="134"/>
      </rPr>
      <t>人和控制论国际会议</t>
    </r>
  </si>
  <si>
    <t>http://www.smc2017.org/</t>
  </si>
  <si>
    <t>IEEE International Conference on Renewable Energy Research and Applications</t>
  </si>
  <si>
    <t>ICRERA</t>
  </si>
  <si>
    <r>
      <rPr>
        <sz val="10"/>
        <rFont val="Times New Roman"/>
        <charset val="134"/>
      </rPr>
      <t>IEEE</t>
    </r>
    <r>
      <rPr>
        <sz val="10"/>
        <rFont val="微软雅黑"/>
        <charset val="134"/>
      </rPr>
      <t>可再生能源及应用国际会议</t>
    </r>
  </si>
  <si>
    <t xml:space="preserve">https://www.ieee.org/conferences_events/conferences/conferencedetails/index.html?Conf_ID=41661 </t>
  </si>
  <si>
    <t>Electric Vehicle Symposium and Exposition</t>
  </si>
  <si>
    <t>EVS</t>
  </si>
  <si>
    <t>电动汽车国际会议</t>
  </si>
  <si>
    <t>https://www.avere.org/electric-vehicle-symposium-evs/</t>
  </si>
  <si>
    <t>International Conference on Wireless Power Transfer</t>
  </si>
  <si>
    <t>ICWPT</t>
  </si>
  <si>
    <t>无线电能传输技术会议</t>
  </si>
  <si>
    <t>https://www.icwpt-conf.com</t>
  </si>
  <si>
    <t>International Symposium on Linear Drives for Industry Application</t>
  </si>
  <si>
    <t>LDIA</t>
  </si>
  <si>
    <t>工业应用直线驱动国际会议</t>
  </si>
  <si>
    <t>https://www.ldia2023.com/</t>
  </si>
  <si>
    <t>International Conference on Electromagnetic Field Problems and Applications</t>
  </si>
  <si>
    <t>ICEF</t>
  </si>
  <si>
    <t>电磁场问题和应用国际会议</t>
  </si>
  <si>
    <t>IEEE International Power Electronics and Application Conference and Exposition (PEAC)</t>
  </si>
  <si>
    <t>PEAC</t>
  </si>
  <si>
    <t>IEEE国际电力电子和应用会议</t>
  </si>
  <si>
    <t>www.peac-conf.org</t>
  </si>
  <si>
    <t>International Conference on Quality, Reliability, Risk, Maintenance, and Safety Engineering</t>
  </si>
  <si>
    <t>QR2MSE</t>
  </si>
  <si>
    <t>质量、可靠性、风险、维修性及
安全性工程国际学术会议</t>
  </si>
  <si>
    <t>http://www.qr2mse.org/</t>
  </si>
  <si>
    <t>IEEE International Electrical and Energy Conference</t>
  </si>
  <si>
    <t>CIEEC</t>
  </si>
  <si>
    <t>IEEE国际电气与能源大会</t>
  </si>
  <si>
    <t>https://www.cieec.com.cn/</t>
  </si>
  <si>
    <t>IEEE International Conference on System Reliability and Safety Engineering</t>
  </si>
  <si>
    <t>SRSE</t>
  </si>
  <si>
    <t>系统可靠性与安全工程国际会议</t>
  </si>
  <si>
    <t>http://www.srse.org/</t>
  </si>
  <si>
    <t>Applied Computational Electromagnetics Society Conference</t>
  </si>
  <si>
    <t>ACES</t>
  </si>
  <si>
    <t>应用计算电磁学会议</t>
  </si>
  <si>
    <t>http://www.aces-society.org/</t>
  </si>
  <si>
    <t>Asia-Pacific International EMC Symposium</t>
  </si>
  <si>
    <t>APEMC</t>
  </si>
  <si>
    <t>亚太电磁兼容年会</t>
  </si>
  <si>
    <t>http://apemc2017.org/</t>
  </si>
  <si>
    <t>亚太航空航天技术学术会议</t>
  </si>
  <si>
    <t>IEEE PES Asia-Pacific Power &amp; Energy Engineering Conference</t>
  </si>
  <si>
    <r>
      <rPr>
        <sz val="10"/>
        <rFont val="Times New Roman"/>
        <charset val="134"/>
      </rPr>
      <t>IEEE</t>
    </r>
    <r>
      <rPr>
        <sz val="10"/>
        <rFont val="微软雅黑"/>
        <charset val="134"/>
      </rPr>
      <t>亚太电力与能源工程国际会议</t>
    </r>
  </si>
  <si>
    <t>International Conference on Electrical Systems for Aircraft, Railway, Ship Propulsion and Road Vehicles</t>
  </si>
  <si>
    <t>ESARS</t>
  </si>
  <si>
    <t>飞机、铁路、船舶推进和道路车辆电气系统国际会议</t>
  </si>
  <si>
    <t>IEEE Far East Nondestructive Evaluation/Testing</t>
  </si>
  <si>
    <t>FENDT</t>
  </si>
  <si>
    <t>远东无损检测论坛</t>
  </si>
  <si>
    <t>International Conference Electrical Contacts</t>
  </si>
  <si>
    <t>ICEC</t>
  </si>
  <si>
    <t>国际电接触会议</t>
  </si>
  <si>
    <t>International Conference on Electric Power Equipment-Switching Technology</t>
  </si>
  <si>
    <t>ICEPE</t>
  </si>
  <si>
    <t>电力装备开断技术国际会议</t>
  </si>
  <si>
    <t>IEEE Conference on Industrial Electronics and Applications</t>
  </si>
  <si>
    <t>ICIEA</t>
  </si>
  <si>
    <r>
      <rPr>
        <sz val="10"/>
        <rFont val="Times New Roman"/>
        <charset val="134"/>
      </rPr>
      <t xml:space="preserve">IEEE  </t>
    </r>
    <r>
      <rPr>
        <sz val="10"/>
        <rFont val="微软雅黑"/>
        <charset val="134"/>
      </rPr>
      <t>工业电子与应用会议</t>
    </r>
  </si>
  <si>
    <t>International Conference on Magnetism</t>
  </si>
  <si>
    <t>磁学国际会议</t>
  </si>
  <si>
    <t>International Conference on Reliability,Maintenance and Safety</t>
  </si>
  <si>
    <t>可靠性，维修性与安全性国际会议</t>
  </si>
  <si>
    <t>IEEE International  Electric Vehicle Conference</t>
  </si>
  <si>
    <t>IECV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</si>
  <si>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国际电动汽车会议</t>
    </r>
  </si>
  <si>
    <t>IEEE International Conference on Environment and Electrical Engineering</t>
  </si>
  <si>
    <t>IEEE EEEIC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</si>
  <si>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环境与电气工程国际会议</t>
    </r>
  </si>
  <si>
    <t>IEEE International Symposium on Electromagnetic Compatibility</t>
  </si>
  <si>
    <t>IEEE EMC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</si>
  <si>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电磁兼容国际会议</t>
    </r>
  </si>
  <si>
    <t>IEEE PES Transmission &amp; Distribution Conference</t>
  </si>
  <si>
    <t>IEEE TDC</t>
  </si>
  <si>
    <r>
      <rPr>
        <sz val="10"/>
        <rFont val="Times New Roman"/>
        <charset val="134"/>
      </rPr>
      <t xml:space="preserve">IEEE PES </t>
    </r>
    <r>
      <rPr>
        <sz val="10"/>
        <rFont val="微软雅黑"/>
        <charset val="134"/>
      </rPr>
      <t>输配电会议</t>
    </r>
  </si>
  <si>
    <t>IEEE Wireless Power Transfer Conference</t>
  </si>
  <si>
    <t>IEEE WPTC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</si>
  <si>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无线电能传输会议</t>
    </r>
  </si>
  <si>
    <t>IEEE International  Power Engineering  Conference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</si>
  <si>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电力工程国际会议</t>
    </r>
  </si>
  <si>
    <t>International Conference on Mathematical Methods in Reliability</t>
  </si>
  <si>
    <t>MMR</t>
  </si>
  <si>
    <t>可靠性数学方法国际会议</t>
  </si>
  <si>
    <t>IEEE International Conference on Power  System Technology</t>
  </si>
  <si>
    <t>POWERCON</t>
  </si>
  <si>
    <r>
      <rPr>
        <sz val="10"/>
        <rFont val="Times New Roman"/>
        <charset val="134"/>
      </rPr>
      <t>IEEE</t>
    </r>
    <r>
      <rPr>
        <sz val="10"/>
        <rFont val="微软雅黑"/>
        <charset val="134"/>
      </rPr>
      <t>电力系统技术国际会议</t>
    </r>
  </si>
  <si>
    <t>IEEE Pulsed Power Conference</t>
  </si>
  <si>
    <t>PPC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</si>
  <si>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脉冲功率会议</t>
    </r>
  </si>
  <si>
    <t>Review of Progress in Quantitative Nondestructive Evaluation</t>
  </si>
  <si>
    <t>QNDE</t>
  </si>
  <si>
    <t>无损检测评估大会</t>
  </si>
  <si>
    <t>IEEE International  Conference on Ssmart Grid Communication</t>
  </si>
  <si>
    <t>Smart Grid Comm</t>
  </si>
  <si>
    <r>
      <rPr>
        <sz val="10"/>
        <rFont val="Times New Roman"/>
        <charset val="134"/>
      </rPr>
      <t xml:space="preserve">IEEE </t>
    </r>
    <r>
      <rPr>
        <sz val="10"/>
        <rFont val="微软雅黑"/>
        <charset val="134"/>
      </rPr>
      <t>智能电网通信国际会议</t>
    </r>
  </si>
  <si>
    <t>IEEE International Power Electronics and Application Symposium (PEAS)</t>
  </si>
  <si>
    <t>PEAS</t>
  </si>
  <si>
    <t>IEEE国际电力电子和应用研讨会</t>
  </si>
  <si>
    <t>http://peas.cpss.org.cn/</t>
  </si>
  <si>
    <t>International Conference of Electrical, Electronic and Networked Energy Systems</t>
  </si>
  <si>
    <t>EENES</t>
  </si>
  <si>
    <t>电气电子与网联化能源系统国际学术会议</t>
  </si>
  <si>
    <t>https://eenes.net/index/home</t>
  </si>
  <si>
    <t>International Conference on Reliability Engineering</t>
  </si>
  <si>
    <t>ICRE</t>
  </si>
  <si>
    <t>可靠性工程国际会议</t>
  </si>
  <si>
    <t>https://www.icre.org/</t>
  </si>
  <si>
    <t>七、仪器学院</t>
  </si>
  <si>
    <t>仪器科学与技术</t>
  </si>
  <si>
    <t>AIAAGNC</t>
  </si>
  <si>
    <r>
      <rPr>
        <sz val="10"/>
        <rFont val="Times New Roman"/>
        <charset val="134"/>
      </rPr>
      <t xml:space="preserve">AIAA </t>
    </r>
    <r>
      <rPr>
        <sz val="10"/>
        <rFont val="宋体"/>
        <charset val="134"/>
      </rPr>
      <t>制导、导航和控制会议</t>
    </r>
  </si>
  <si>
    <t>http://www.aiaa-scitech.org/GNC/</t>
  </si>
  <si>
    <t>Applied Optical Metrology</t>
  </si>
  <si>
    <t>AOM</t>
  </si>
  <si>
    <t>应用光学计量会议</t>
  </si>
  <si>
    <t>https://www.spiedigitallibrary.org/conference-proceedings-of-SPIE/10373.toc</t>
  </si>
  <si>
    <t>ASME International Conference</t>
  </si>
  <si>
    <t>ASME-IC</t>
  </si>
  <si>
    <t>美国机械工程联合会国际系列会议</t>
  </si>
  <si>
    <t>Asia Symposium on Quality Electronic Design</t>
  </si>
  <si>
    <t>ASQED</t>
  </si>
  <si>
    <t>亚洲质量电子设计研讨会</t>
  </si>
  <si>
    <t>http://www.asqed.com/</t>
  </si>
  <si>
    <t>Computer Graphics International</t>
  </si>
  <si>
    <t>CGI</t>
  </si>
  <si>
    <t>国际图形学会议</t>
  </si>
  <si>
    <t>CLEO: Applications and Technology</t>
  </si>
  <si>
    <t>激光与光电会议</t>
  </si>
  <si>
    <t>https://www.osapublishing.org/conference.cfm?meetingid=123&amp;yr=2017</t>
  </si>
  <si>
    <t>International Conference on Precision Electromagnetic Measurements</t>
  </si>
  <si>
    <t>CPEM</t>
  </si>
  <si>
    <t>国际精密电磁测量会议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</si>
  <si>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国际计算机视觉与模式识别会议</t>
    </r>
  </si>
  <si>
    <t>http://cvpr2017.thecvf.com/</t>
  </si>
  <si>
    <t>欧洲计算机视觉国际会议</t>
  </si>
  <si>
    <t>http://www.eccv2016.org/</t>
  </si>
  <si>
    <t>ASME Fluid Engineering Division Summer Meeting</t>
  </si>
  <si>
    <t>美国机械工程师协会流体工程夏季年会</t>
  </si>
  <si>
    <t>http://proceedings.asme digitalcollection.asme.or g/proceeding.aspx?articleid=1597304</t>
  </si>
  <si>
    <t xml:space="preserve"> International Conference on Functional Imaging and Modeling of the Heart</t>
  </si>
  <si>
    <t>FIMH</t>
  </si>
  <si>
    <t>功能成像与心脏建模国际会议</t>
  </si>
  <si>
    <t>http://www.fimh2015.org/</t>
  </si>
  <si>
    <t>IEEE International Conference on Computer Vision</t>
  </si>
  <si>
    <t>国际计算机视觉大会</t>
  </si>
  <si>
    <t>http://pamitc.org/iccv15/</t>
  </si>
  <si>
    <t>国际机器学习大会</t>
  </si>
  <si>
    <t>http://icml.cc/</t>
  </si>
  <si>
    <t xml:space="preserve"> IEEE Engineering in Medicine and Biology Society</t>
  </si>
  <si>
    <t>IEEE EMBS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</si>
  <si>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生物医学协会年会</t>
    </r>
  </si>
  <si>
    <t>IEEE International Instrumentation and Measurement Technology Conference</t>
  </si>
  <si>
    <t>IEEE I2MTC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</si>
  <si>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仪器和测量技术国际会议</t>
    </r>
  </si>
  <si>
    <t>http://imtc.ieee-ims.org</t>
  </si>
  <si>
    <r>
      <rPr>
        <sz val="10"/>
        <rFont val="宋体"/>
        <charset val="134"/>
      </rPr>
      <t>人工智能</t>
    </r>
    <r>
      <rPr>
        <sz val="10"/>
        <rFont val="Times New Roman"/>
        <charset val="134"/>
      </rPr>
      <t>(AI)</t>
    </r>
    <r>
      <rPr>
        <sz val="10"/>
        <rFont val="宋体"/>
        <charset val="134"/>
      </rPr>
      <t>国际联合大会</t>
    </r>
  </si>
  <si>
    <t>Information Processing in Medical Imaging</t>
  </si>
  <si>
    <t>IPMI</t>
  </si>
  <si>
    <t>医学图像信息处理会议</t>
  </si>
  <si>
    <t>http://ipmi2015.cs.ucl.ac.uk/</t>
  </si>
  <si>
    <t xml:space="preserve"> IEEE International Symposium on Biomedical Imaging</t>
  </si>
  <si>
    <t>ISBI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</si>
  <si>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生物医学影像会议</t>
    </r>
  </si>
  <si>
    <t>http://biomedicalimaging.org/2016/</t>
  </si>
  <si>
    <r>
      <rPr>
        <sz val="10"/>
        <rFont val="Times New Roman"/>
        <charset val="134"/>
      </rPr>
      <t>ISO TC213</t>
    </r>
    <r>
      <rPr>
        <sz val="10"/>
        <rFont val="宋体"/>
        <charset val="134"/>
      </rPr>
      <t>国际标准化组织的年度会议</t>
    </r>
  </si>
  <si>
    <t>ISO TC213</t>
  </si>
  <si>
    <t>几何产品技术规范国际标准化委员会年度工作会议</t>
  </si>
  <si>
    <t>一年二次</t>
  </si>
  <si>
    <t>International High-level Forum on High-end Measurement Instruments &amp;
International Symposium on Precision Engineering Measurements and Instrumentation</t>
  </si>
  <si>
    <t>IFMI &amp; ISPEMI</t>
  </si>
  <si>
    <t>国际高端测量仪器高层论坛暨精密工程测量与仪器国际会议</t>
  </si>
  <si>
    <r>
      <rPr>
        <sz val="10"/>
        <rFont val="Times New Roman"/>
        <charset val="134"/>
      </rPr>
      <t>http://www.ispemi</t>
    </r>
    <r>
      <rPr>
        <sz val="10"/>
        <color theme="1"/>
        <rFont val="Times New Roman"/>
        <charset val="134"/>
      </rPr>
      <t>‐</t>
    </r>
    <r>
      <rPr>
        <sz val="10"/>
        <color theme="1"/>
        <rFont val="Tahoma"/>
        <charset val="134"/>
      </rPr>
      <t>icmi.org/</t>
    </r>
  </si>
  <si>
    <t>International Test Conference</t>
  </si>
  <si>
    <t>ITC</t>
  </si>
  <si>
    <t>国际测试大会</t>
  </si>
  <si>
    <t>LOACM</t>
  </si>
  <si>
    <t>片上实验室与微流控</t>
  </si>
  <si>
    <t>https://selectbiosciences.com/conferences/index.aspx?conf=LOACM2017</t>
  </si>
  <si>
    <t>Medical Image Computing and Computer-Assisted Intervention</t>
  </si>
  <si>
    <t>MICCAI</t>
  </si>
  <si>
    <t>医学图像计算与计算机辅助会议</t>
  </si>
  <si>
    <t>http://www.miccai2016.org/en/</t>
  </si>
  <si>
    <t>MicroTAS</t>
  </si>
  <si>
    <t>小型化化学与生命科学系统国际会议</t>
  </si>
  <si>
    <t>http://www.microtas2017.org/</t>
  </si>
  <si>
    <t>Conference and Workshop on Neural Information Processing Systems</t>
  </si>
  <si>
    <t>神经信息处理系统大会</t>
  </si>
  <si>
    <t xml:space="preserve"> IEEE International Symposium on Field-Programmable Custom Computing Machines</t>
  </si>
  <si>
    <t>FCCM</t>
  </si>
  <si>
    <t>国际可编程定制计算大会</t>
  </si>
  <si>
    <t>http://fccm.org/2017/</t>
  </si>
  <si>
    <t>Special Interest Group for Computer Graphics</t>
  </si>
  <si>
    <t>计算机图形图像特别兴趣小组大会</t>
  </si>
  <si>
    <t>http://s2016.siggraph.org/</t>
  </si>
  <si>
    <t>Microfluidics Congress: USA</t>
  </si>
  <si>
    <t>美国微流控大会</t>
  </si>
  <si>
    <t>http://www.global-engage.com/event/microfluidics-usa/</t>
  </si>
  <si>
    <t>Advances in Microfluidics &amp; Nanofluidics</t>
  </si>
  <si>
    <t>微流体与微纳米进展</t>
  </si>
  <si>
    <t>http://www.anznmf.com/</t>
  </si>
  <si>
    <t>International Forum on Microscopy</t>
  </si>
  <si>
    <t>IFM</t>
  </si>
  <si>
    <t>显微仪器技术国际高层论坛</t>
  </si>
  <si>
    <t>http://www.ifm-mcis.org/</t>
  </si>
  <si>
    <t>International Computational Imaging Conference</t>
  </si>
  <si>
    <t>CITA</t>
  </si>
  <si>
    <t>国际计算成像会议</t>
  </si>
  <si>
    <t>https://b2b.csoe.org.cn/meeting/CITA2023.html</t>
  </si>
  <si>
    <t xml:space="preserve"> International Symposium on Measurement Technology and Intelligent Instruments (ISMTII) 
</t>
  </si>
  <si>
    <t>测量技术与智能仪器国际会议</t>
  </si>
  <si>
    <t>www.ismtii2023.org</t>
  </si>
  <si>
    <t>American Conference on Crystal Growth and Epitaxy</t>
  </si>
  <si>
    <t xml:space="preserve"> ACCGE</t>
  </si>
  <si>
    <t>美国晶体生长与外延会议</t>
  </si>
  <si>
    <t>https://www.crystalconference2023.com/</t>
  </si>
  <si>
    <t xml:space="preserve">Electronic Materials and Applications </t>
  </si>
  <si>
    <t xml:space="preserve">EMA </t>
  </si>
  <si>
    <t>电子材料与应用</t>
  </si>
  <si>
    <t>https://ceramics.org/event/ema-2024-basic-science-and-electronic-materials-meeting</t>
  </si>
  <si>
    <t>The Asian Meeting on Ferroelectrics and the Asian Meeting on Electroceramics</t>
  </si>
  <si>
    <t>AMF&amp;AMEC</t>
  </si>
  <si>
    <t>亚洲铁电会议及亚洲电子陶瓷会议</t>
  </si>
  <si>
    <t>https://amf-amec-2023.scimeeting.cn/en/web/index/17011_</t>
  </si>
  <si>
    <t>International Conference on Mechanical Manufacturing, Modeling and Materials</t>
  </si>
  <si>
    <t>AC4M</t>
  </si>
  <si>
    <t>机械制造，建模和材料国际年会</t>
  </si>
  <si>
    <t>http://www.ac4m.org/</t>
  </si>
  <si>
    <t>Asian Test Symposium</t>
  </si>
  <si>
    <t>ATS</t>
  </si>
  <si>
    <t>亚洲测试年会</t>
  </si>
  <si>
    <t>http://www.ieee-ats.org/</t>
  </si>
  <si>
    <t>http://control.disp.uniroma2.it/cdc2014/</t>
  </si>
  <si>
    <t>International Conference on Control</t>
  </si>
  <si>
    <t>CONTROL</t>
  </si>
  <si>
    <t>德国国际质量控制及仪器仪表展览会</t>
  </si>
  <si>
    <t>http://www.control-messe.de/de/</t>
  </si>
  <si>
    <t>International Conference on Design, Mechanical and Material Engineering</t>
  </si>
  <si>
    <t>D2ME</t>
  </si>
  <si>
    <t>设计、机械和材料工程国际会议</t>
  </si>
  <si>
    <t>http://www.d2me.org/</t>
  </si>
  <si>
    <t>Design, Automation &amp; Test in Europe</t>
  </si>
  <si>
    <t>DATE</t>
  </si>
  <si>
    <t>欧洲设计自动化与测试会议</t>
  </si>
  <si>
    <t>http://www.date-conferenee.com/</t>
  </si>
  <si>
    <t>欧洲人工智能会议</t>
  </si>
  <si>
    <t>European Conference on Machine Learning</t>
  </si>
  <si>
    <t>ECML</t>
  </si>
  <si>
    <t>欧洲机器学习会议</t>
  </si>
  <si>
    <t>Electronic Components and Technology Conference</t>
  </si>
  <si>
    <t>电气元件与技术</t>
  </si>
  <si>
    <t>http://www.ectc.net/</t>
  </si>
  <si>
    <t>European Mask and Lithography Conference</t>
  </si>
  <si>
    <t>EMLC</t>
  </si>
  <si>
    <t>欧洲掩模与光刻会议</t>
  </si>
  <si>
    <t>http://conference.vde.com/emlc2017/Pages/EMLC2017.aspx</t>
  </si>
  <si>
    <t>European Graphics Conference</t>
  </si>
  <si>
    <t>EUROGRAPH</t>
  </si>
  <si>
    <t>欧洲图形会议</t>
  </si>
  <si>
    <t>IEEE European Signal Processing Conference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</si>
  <si>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欧洲信号处理大会</t>
    </r>
  </si>
  <si>
    <t>http://www.eusipco2018.org/</t>
  </si>
  <si>
    <t>European Society for Precision Engineering and Nanotechnology</t>
  </si>
  <si>
    <t>欧洲精密工程与纳米技术会议</t>
  </si>
  <si>
    <t>http://www.anai.com</t>
  </si>
  <si>
    <t>USENIX Conference on File and Storage Technologies</t>
  </si>
  <si>
    <t>FAST</t>
  </si>
  <si>
    <t>文件与存储会议</t>
  </si>
  <si>
    <t>http://www.usenix.org/events/bytopic/fast.html</t>
  </si>
  <si>
    <t>International Conference on Field-Programmable Logic and Applications</t>
  </si>
  <si>
    <t>国际现场可编程逻辑及应用大会</t>
  </si>
  <si>
    <t>https://www.fpl2017.org/</t>
  </si>
  <si>
    <t>International Conference on Field-Programmable Technology</t>
  </si>
  <si>
    <t>FPT</t>
  </si>
  <si>
    <t>国际现场可编程技术大会</t>
  </si>
  <si>
    <t>https://www.rmit.edu.au/events/all-events/conferences/2017/december/icfpt2017</t>
  </si>
  <si>
    <t>High Level Expert Meeting</t>
  </si>
  <si>
    <t>HLEM</t>
  </si>
  <si>
    <t>高水平专家会议</t>
  </si>
  <si>
    <t>IEEE High-Performance Computer Architecture</t>
  </si>
  <si>
    <t>高性能计算机构架</t>
  </si>
  <si>
    <t>http://www.ece.arizona.edu/~hpca/</t>
  </si>
  <si>
    <t>International Congress on Applications of Lasers &amp; Electro-Optics</t>
  </si>
  <si>
    <t>国际激光与光电子应用会议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</si>
  <si>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声学、语音和信号处理国际会议</t>
    </r>
  </si>
  <si>
    <t>http://www.ieee-icassp2017.org/</t>
  </si>
  <si>
    <t>计算流体力学国际会议</t>
  </si>
  <si>
    <t>http://myocean060920001.my08.w001.vhost012.en/</t>
  </si>
  <si>
    <t>International Conference on Computer Science and Information Technology</t>
  </si>
  <si>
    <t>ICCSIT</t>
  </si>
  <si>
    <t>国际计算机科学和信息技术会议</t>
  </si>
  <si>
    <t>http://www.iccsit.org/</t>
  </si>
  <si>
    <t>International Conference on Distributed Computing Systems</t>
  </si>
  <si>
    <t>ICDCS</t>
  </si>
  <si>
    <t>分布式计算系统国际会议</t>
  </si>
  <si>
    <t>http://www.temple.edu/cis/icdcs2013/</t>
  </si>
  <si>
    <t>Saint Petersburg International Conference on Integrated Navigation Systems</t>
  </si>
  <si>
    <t>ICINS</t>
  </si>
  <si>
    <t>圣彼得堡国际组合导航会议</t>
  </si>
  <si>
    <t>http://www.elektropribor.spb.ru/icins2015/eindex</t>
  </si>
  <si>
    <t>International conference on Image Processing</t>
  </si>
  <si>
    <t>国际信息处理会议</t>
  </si>
  <si>
    <t>International Conference on Localization and GNSS</t>
  </si>
  <si>
    <t>ICL-GNSS</t>
  </si>
  <si>
    <t>国际定位与卫星导航系统会议</t>
  </si>
  <si>
    <t>http://www.icl-gnss.org/2015/index.php</t>
  </si>
  <si>
    <t>IEEE international conference on multimedia and expo</t>
  </si>
  <si>
    <t>国际多媒体与博览会议</t>
  </si>
  <si>
    <t>IEEE International Conference on Neural Networks</t>
  </si>
  <si>
    <t>ICNN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</si>
  <si>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神经网络国际会议</t>
    </r>
  </si>
  <si>
    <t>The International conference on precision Engineering</t>
  </si>
  <si>
    <t>精密工程国际会议</t>
  </si>
  <si>
    <t>IEEE AEROSPACE CONFERENCE</t>
  </si>
  <si>
    <t>IEEE Aerospace</t>
  </si>
  <si>
    <t>国际航天大会</t>
  </si>
  <si>
    <t>http://www.aeroconf.org/</t>
  </si>
  <si>
    <t>IEEE International Symposium on Circuits and Systems (ISCAS)</t>
  </si>
  <si>
    <t>IEEE ISCAS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</si>
  <si>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电路与系统国际会议</t>
    </r>
  </si>
  <si>
    <t>http://www.iscas2018.org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</si>
  <si>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传感器会议</t>
    </r>
  </si>
  <si>
    <t>IEEE/ASME</t>
  </si>
  <si>
    <r>
      <rPr>
        <sz val="10"/>
        <rFont val="Times New Roman"/>
        <charset val="134"/>
      </rPr>
      <t xml:space="preserve">IEEE/ ASME </t>
    </r>
    <r>
      <rPr>
        <sz val="10"/>
        <rFont val="宋体"/>
        <charset val="134"/>
      </rPr>
      <t>国际先进智能机电一体化会议</t>
    </r>
  </si>
  <si>
    <t>http://aim2015.net/main</t>
  </si>
  <si>
    <t>IEEE PLANS, Position Location and Navigation  Symposium</t>
  </si>
  <si>
    <t>IEEE/ION PLANS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</si>
  <si>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定位导航会议</t>
    </r>
  </si>
  <si>
    <t>http://www.ion.org/plans/index.cfm</t>
  </si>
  <si>
    <t>International Technical Meeting of the Satellite Division of the Institute of Navigation</t>
  </si>
  <si>
    <t>ION GNSS+</t>
  </si>
  <si>
    <r>
      <rPr>
        <sz val="10"/>
        <rFont val="Times New Roman"/>
        <charset val="134"/>
      </rPr>
      <t xml:space="preserve">ION </t>
    </r>
    <r>
      <rPr>
        <sz val="10"/>
        <rFont val="宋体"/>
        <charset val="134"/>
      </rPr>
      <t>卫星导航会议</t>
    </r>
  </si>
  <si>
    <t>http://www.ion.org/gnss/index.cfm</t>
  </si>
  <si>
    <t>Institute of Navigation International  Technical Meeting</t>
  </si>
  <si>
    <t>ION ITM</t>
  </si>
  <si>
    <t>国际导航协会技术会议</t>
  </si>
  <si>
    <t>http://www.ion.org/itm/index.cfm</t>
  </si>
  <si>
    <t>IEEE International Reliability Physics Symposium</t>
  </si>
  <si>
    <t>IRPS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</si>
  <si>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国际可靠性物理研讨会</t>
    </r>
  </si>
  <si>
    <t>http://irps.org/</t>
  </si>
  <si>
    <t>International Symposium on Integrated Circuits</t>
  </si>
  <si>
    <t>ISIC</t>
  </si>
  <si>
    <t>集成电路国际研讨会</t>
  </si>
  <si>
    <t>http://www.isic-ieee.org/</t>
  </si>
  <si>
    <t>IEEE International Symposium on Signal Processing and Information Technology</t>
  </si>
  <si>
    <t>ISSPIT</t>
  </si>
  <si>
    <t>信号处理与信息技术国际研讨会</t>
  </si>
  <si>
    <t>http://www.isspit.org/isspit/2017/</t>
  </si>
  <si>
    <t>International Workshop on Quality of Service</t>
  </si>
  <si>
    <t>IWQoS</t>
  </si>
  <si>
    <t>服务质量国际研讨会</t>
  </si>
  <si>
    <t>http://www.ieee-iwqos.org/</t>
  </si>
  <si>
    <t>International workshop on subsecond
 Thermophysics</t>
  </si>
  <si>
    <t>IWST</t>
  </si>
  <si>
    <t>国际亚毫秒热物性研讨会</t>
  </si>
  <si>
    <t>MacroScale conference</t>
  </si>
  <si>
    <t>MacroScale</t>
  </si>
  <si>
    <t>宏观测量会议</t>
  </si>
  <si>
    <t>http://www.macroscale.org/</t>
  </si>
  <si>
    <t>IEEE Computer Society Technical Committee on Microprogramming &amp; Microarchitecture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</si>
  <si>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计算机学会微编程及微构架年会</t>
    </r>
  </si>
  <si>
    <t>http://www.microarch.org/</t>
  </si>
  <si>
    <t>IEEE Mass Storage Systems and Technologies</t>
  </si>
  <si>
    <t>MSST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</si>
  <si>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大容量存储系统及技术年会</t>
    </r>
  </si>
  <si>
    <t>http://storageconference.org/</t>
  </si>
  <si>
    <t>NanoScale</t>
  </si>
  <si>
    <t>纳米计量领域国际会议</t>
  </si>
  <si>
    <t>http://www.nanoscale.ptb.de/</t>
  </si>
  <si>
    <t>Optics and Photonics for Information Processing</t>
  </si>
  <si>
    <t>OPIP</t>
  </si>
  <si>
    <t>光学和光子学信息处理</t>
  </si>
  <si>
    <t>https://www.spiedigitallibrary.org/conference-proceedings-of-SPIE/10395.toc</t>
  </si>
  <si>
    <t>美国光学学会专题会议</t>
  </si>
  <si>
    <t>PHM CONFERENCE</t>
  </si>
  <si>
    <t>预测与健康管理年会</t>
  </si>
  <si>
    <t>https://www.phmsociety.org/</t>
  </si>
  <si>
    <t>RadarConf</t>
  </si>
  <si>
    <t>http://www.radarconf18.org/</t>
  </si>
  <si>
    <t>IEEE Real-Time and Embedded Technology and Applications Symposium</t>
  </si>
  <si>
    <t>RTAS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</si>
  <si>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实时和嵌入式技术及应用年会</t>
    </r>
  </si>
  <si>
    <t>http://www.rtas.org/</t>
  </si>
  <si>
    <r>
      <rPr>
        <sz val="10"/>
        <rFont val="Times New Roman"/>
        <charset val="134"/>
      </rPr>
      <t>SPIE</t>
    </r>
    <r>
      <rPr>
        <sz val="10"/>
        <rFont val="宋体"/>
        <charset val="134"/>
      </rPr>
      <t>欧洲光电会议</t>
    </r>
  </si>
  <si>
    <t>International Symposium on the
 Temperature and Thermal Measurements in 
Indutry and Science</t>
  </si>
  <si>
    <t>TEMPMEKO</t>
  </si>
  <si>
    <t>国际温度和热学测量及其在
工业和科学中应用研讨会</t>
  </si>
  <si>
    <t>Ultrafast Nonlinear Imaging and Spectroscopy</t>
  </si>
  <si>
    <t>UNIS</t>
  </si>
  <si>
    <t>超快非线性成像和光谱学会议</t>
  </si>
  <si>
    <t>https://www.spiedigitallibrary.org/conference-proceedings-of-SPIE/10380.toc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</si>
  <si>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无线通信和网络会议</t>
    </r>
  </si>
  <si>
    <t>http://wcnc2016.ieee-wcnc.org/</t>
  </si>
  <si>
    <t>Annual Symposium on Instrumentation for the Process Industries</t>
  </si>
  <si>
    <t>加工工业仪器测量技术年会</t>
  </si>
  <si>
    <t>Annual Conference of SPIE-the International Society of Optical Engineering</t>
  </si>
  <si>
    <t>光学仪器工程协会会议年会</t>
  </si>
  <si>
    <t>IMEKO Conference on Optical Testing and Metrology Recent Advances in Industrial Optical Inspection</t>
  </si>
  <si>
    <t>国际测量协会会试验和测量大会</t>
  </si>
  <si>
    <t>SPIE - Microfluidics, BioMEMS, and Medical Microsystems XV</t>
  </si>
  <si>
    <r>
      <rPr>
        <sz val="10"/>
        <rFont val="宋体"/>
        <charset val="134"/>
      </rPr>
      <t>国际光学学会，微流体，生物</t>
    </r>
    <r>
      <rPr>
        <sz val="10"/>
        <rFont val="Times New Roman"/>
        <charset val="134"/>
      </rPr>
      <t>MEMS</t>
    </r>
    <r>
      <rPr>
        <sz val="10"/>
        <rFont val="宋体"/>
        <charset val="134"/>
      </rPr>
      <t>与医疗微系统</t>
    </r>
  </si>
  <si>
    <t>https://spie.org/PWB/conferencedetails/microfluidics-biomems?SSO=1</t>
  </si>
  <si>
    <t>International Symposium on Microchemistry and Microsystems</t>
  </si>
  <si>
    <t>国际微观化学与微系统研讨会</t>
  </si>
  <si>
    <t>SPIE ANNUAL MEETING</t>
  </si>
  <si>
    <r>
      <rPr>
        <sz val="10"/>
        <rFont val="Times New Roman"/>
        <charset val="134"/>
      </rPr>
      <t>SPIE</t>
    </r>
    <r>
      <rPr>
        <sz val="10"/>
        <rFont val="宋体"/>
        <charset val="134"/>
      </rPr>
      <t>年会</t>
    </r>
  </si>
  <si>
    <t>The International Photonics and 
Optoelectronics Meeting</t>
  </si>
  <si>
    <t xml:space="preserve"> POEM</t>
  </si>
  <si>
    <t>国际光子和光电子学会议</t>
  </si>
  <si>
    <t>http://poem.wnlo.cn/</t>
  </si>
  <si>
    <t>3D Image Acquisition and Display: Technology, Perception and Applications</t>
  </si>
  <si>
    <t>3DIADTPA</t>
  </si>
  <si>
    <t>三维图像获取与演示会议</t>
  </si>
  <si>
    <t>https://www.osapublishing.org/conference.cfm?meetingid=177&amp;yr=2017</t>
  </si>
  <si>
    <t>Asian Conference on Computer Vision</t>
  </si>
  <si>
    <t>亚洲计算机视觉会议</t>
  </si>
  <si>
    <t>ANNUAL Conference Flow17 for Microfluidic</t>
  </si>
  <si>
    <t>ACFMF</t>
  </si>
  <si>
    <t>流体会议</t>
  </si>
  <si>
    <t>http://www.flow17conference.com/</t>
  </si>
  <si>
    <t>亚洲流体力学会议</t>
  </si>
  <si>
    <t>http://www.iutoic-dhaka.edu/13acfm/</t>
  </si>
  <si>
    <t>OSA Imaging and Applied Optics Congress</t>
  </si>
  <si>
    <t>AIO</t>
  </si>
  <si>
    <r>
      <rPr>
        <sz val="10"/>
        <rFont val="Times New Roman"/>
        <charset val="134"/>
      </rPr>
      <t>OSA</t>
    </r>
    <r>
      <rPr>
        <sz val="10"/>
        <rFont val="宋体"/>
        <charset val="134"/>
      </rPr>
      <t>成像和应用光学会议</t>
    </r>
  </si>
  <si>
    <t>http://www.osa.org/en-us/meetings/osa_meetings/osa_imaging_and_applied_optics_congress/</t>
  </si>
  <si>
    <t>Applied Industrial Optics: Spectroscopy, Imaging and Metrology</t>
  </si>
  <si>
    <t>应用工业光学会议</t>
  </si>
  <si>
    <t>https://www.osapublishing.org/conference.cfm?meetingid=104&amp;yr=2017</t>
  </si>
  <si>
    <t>Australia and New Zealand Nano-Microfluidics Symposium</t>
  </si>
  <si>
    <t>anznmf</t>
  </si>
  <si>
    <t>澳大利亚和新西兰纳米微流体研讨会</t>
  </si>
  <si>
    <t>Advanced Photonics Congress</t>
  </si>
  <si>
    <t>APC</t>
  </si>
  <si>
    <t>先进光子学会议</t>
  </si>
  <si>
    <t>http://www.osa.org/en-us/meetings/osa_meetings/
advanced_photonics_congress/</t>
  </si>
  <si>
    <t>Asia-Pacific Chemical and Biological Microfluidics Conferences</t>
  </si>
  <si>
    <t>apcbmf</t>
  </si>
  <si>
    <t>亚太化学与生物微流体学会议</t>
  </si>
  <si>
    <t>AWK Aacherner Werkzeugmaschinen Lolloquium</t>
  </si>
  <si>
    <t>AWK</t>
  </si>
  <si>
    <t>德国亚琛机床国际会议</t>
  </si>
  <si>
    <t>www.awk-aachen.de</t>
  </si>
  <si>
    <t>Biophotonics, Biomedical Optics, and Imaging Conference</t>
  </si>
  <si>
    <t>BIOS</t>
  </si>
  <si>
    <t>生物光子学，生物医学光学与成像会议</t>
  </si>
  <si>
    <t>http://www.spie.org/conferences-and-exhibitions/photonics-west/bios</t>
  </si>
  <si>
    <t>British Machine Vision Conference</t>
  </si>
  <si>
    <t>英国机器视觉会议</t>
  </si>
  <si>
    <t>International Conference on Computer Analysis of Images and Patterns</t>
  </si>
  <si>
    <t>CAIP</t>
  </si>
  <si>
    <t>图像和图案计算机分析国际会议</t>
  </si>
  <si>
    <t>Conference on Automation Science and Engineering</t>
  </si>
  <si>
    <t>CASE</t>
  </si>
  <si>
    <t>国际自动化科学与工程会议</t>
  </si>
  <si>
    <t>http://www.case2014.org/</t>
  </si>
  <si>
    <t>Computational Optical Sensing and Imaging</t>
  </si>
  <si>
    <t>COSI</t>
  </si>
  <si>
    <t>激光光学传感和成像会议</t>
  </si>
  <si>
    <t>https://www.osapublishing.org/conference.cfm?meetingid=15&amp;yr=2017</t>
  </si>
  <si>
    <t>China Satellite Navigation Conference</t>
  </si>
  <si>
    <t>CSNC</t>
  </si>
  <si>
    <t>中国卫星导航学术年会</t>
  </si>
  <si>
    <t>http://www.beidou.org/index.php?m=content&amp;c=index&amp;a=show&amp;catid=19&amp;id=2895</t>
  </si>
  <si>
    <t>Digital Holography and Three-Dimensional Imaging</t>
  </si>
  <si>
    <t>DH3DI</t>
  </si>
  <si>
    <t>数字全息与三维成像会议</t>
  </si>
  <si>
    <t>https://www.osapublishing.org/conference.cfm?meetingid=63&amp;yr=2017</t>
  </si>
  <si>
    <t>IEEE International Conference on Digital Signal Processing</t>
  </si>
  <si>
    <t>DSP</t>
  </si>
  <si>
    <t>国际数字信号处理会议</t>
  </si>
  <si>
    <t>European Navigation Conference</t>
  </si>
  <si>
    <t>欧洲导航会议</t>
  </si>
  <si>
    <t>http://www.enc2015.eu/</t>
  </si>
  <si>
    <t>International ESA Conference on Guidance, Navigation &amp; Control Systems</t>
  </si>
  <si>
    <t>ESA GNC</t>
  </si>
  <si>
    <r>
      <rPr>
        <sz val="10"/>
        <rFont val="宋体"/>
        <charset val="134"/>
      </rPr>
      <t>国际</t>
    </r>
    <r>
      <rPr>
        <sz val="10"/>
        <rFont val="Times New Roman"/>
        <charset val="134"/>
      </rPr>
      <t xml:space="preserve">ESA  </t>
    </r>
    <r>
      <rPr>
        <sz val="10"/>
        <rFont val="宋体"/>
        <charset val="134"/>
      </rPr>
      <t>制导导航控制会议</t>
    </r>
  </si>
  <si>
    <t>http://www.congrexproje cts.com/2014-events/14a01/home</t>
  </si>
  <si>
    <t>European Symposium on Reliability of Electron Devices, Failure Physics and Analysis</t>
  </si>
  <si>
    <t>欧洲微电子可靠性、失效物理及分析年会</t>
  </si>
  <si>
    <t>https://esref2017.sciencesconf.org/</t>
  </si>
  <si>
    <t>全球通信国际会议</t>
  </si>
  <si>
    <t>International Hybrid and Electric Vehicle Conference</t>
  </si>
  <si>
    <t>HEVC</t>
  </si>
  <si>
    <t>混合动力和电动汽车国际会议</t>
  </si>
  <si>
    <t>https://www.waset.org/conference/2018/01/barcelona/ICHEV/committees</t>
  </si>
  <si>
    <t>IEEE International Conference on High Performance Computing and Communications</t>
  </si>
  <si>
    <t>HPCC</t>
  </si>
  <si>
    <t>高性能计算与通信国际会议</t>
  </si>
  <si>
    <t>http://trust.csu.edu.cn/conference/hpcc2013/</t>
  </si>
  <si>
    <t>International Association of Institutes of Navigation World Congress</t>
  </si>
  <si>
    <t>IAIN</t>
  </si>
  <si>
    <t>国际导航协会世界会议</t>
  </si>
  <si>
    <t>http://iain2015.org/</t>
  </si>
  <si>
    <t>IEEE International Conference on Computer Communications and Networks</t>
  </si>
  <si>
    <t>ICCCN</t>
  </si>
  <si>
    <t>计算机通信与网络国际会议</t>
  </si>
  <si>
    <t>http://icccn.org/icccn13/</t>
  </si>
  <si>
    <t>International Conference  on Flow Dynamics</t>
  </si>
  <si>
    <t>流体动力学国际会议</t>
  </si>
  <si>
    <t>http://www.ifs.tohoku.ac.jp/icfd2014/index.html</t>
  </si>
  <si>
    <t>International Conference on Image Analysis and Processing</t>
  </si>
  <si>
    <t>ICIAP</t>
  </si>
  <si>
    <t>图像分析与处理国际会议</t>
  </si>
  <si>
    <t xml:space="preserve"> IEEE International Conference on Mechatronics and Automation</t>
  </si>
  <si>
    <t xml:space="preserve">ICMA 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</si>
  <si>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机电一体与自动化国际会议</t>
    </r>
  </si>
  <si>
    <t>http://2017.ieee-icma.org/</t>
  </si>
  <si>
    <t>International Conference on Parallel and Distributed Systems</t>
  </si>
  <si>
    <t>ICPADS</t>
  </si>
  <si>
    <t>并行与分布式系统国际会议</t>
  </si>
  <si>
    <t>http://pdcc.ntu.edu.sg/icpads2012/</t>
  </si>
  <si>
    <t>International Conference on Pattern Recognition</t>
  </si>
  <si>
    <t>模式识别国际会议</t>
  </si>
  <si>
    <t>国际机器人及自动化大会</t>
  </si>
  <si>
    <t>http://www.icra2017.org/</t>
  </si>
  <si>
    <r>
      <rPr>
        <sz val="10"/>
        <rFont val="宋体"/>
        <charset val="134"/>
      </rPr>
      <t>国际</t>
    </r>
    <r>
      <rPr>
        <sz val="10"/>
        <rFont val="Times New Roman"/>
        <charset val="134"/>
      </rPr>
      <t>PHM</t>
    </r>
    <r>
      <rPr>
        <sz val="10"/>
        <rFont val="宋体"/>
        <charset val="134"/>
      </rPr>
      <t>会议</t>
    </r>
  </si>
  <si>
    <t>http://www.phmconf.net/</t>
  </si>
  <si>
    <t>IEEE/CSAA Guidance, Navigation and Control Conference</t>
  </si>
  <si>
    <t xml:space="preserve">IEEE/CSAA GNCC </t>
  </si>
  <si>
    <r>
      <rPr>
        <sz val="10"/>
        <rFont val="Times New Roman"/>
        <charset val="134"/>
      </rPr>
      <t> </t>
    </r>
    <r>
      <rPr>
        <sz val="10"/>
        <rFont val="宋体"/>
        <charset val="134"/>
      </rPr>
      <t>制导、导航与控制学术会议</t>
    </r>
  </si>
  <si>
    <t>http://cgncc.buaa.edu.cn/</t>
  </si>
  <si>
    <t>IFAC Symposium on System Identification</t>
  </si>
  <si>
    <t>IFAC SYSID</t>
  </si>
  <si>
    <r>
      <rPr>
        <sz val="10"/>
        <rFont val="Times New Roman"/>
        <charset val="134"/>
      </rPr>
      <t xml:space="preserve">IFAC </t>
    </r>
    <r>
      <rPr>
        <sz val="10"/>
        <rFont val="宋体"/>
        <charset val="134"/>
      </rPr>
      <t>系统辨识会议</t>
    </r>
  </si>
  <si>
    <t>International Navigation Conference</t>
  </si>
  <si>
    <t>INC</t>
  </si>
  <si>
    <t>国际导航会议</t>
  </si>
  <si>
    <t>http://www.international navigationconference.org.uk</t>
  </si>
  <si>
    <t>IEEE International Performance Computing and Communications Conference</t>
  </si>
  <si>
    <t>IPCCC</t>
  </si>
  <si>
    <t>性能计算与通信国际会议</t>
  </si>
  <si>
    <t>http://www.ipccc.org/</t>
  </si>
  <si>
    <t>International Conference on Indoor Positioning and Indoor Navigation</t>
  </si>
  <si>
    <t>IPIN</t>
  </si>
  <si>
    <t>国际室内导航定位会议</t>
  </si>
  <si>
    <t>http://ipin-conference.or g/</t>
  </si>
  <si>
    <t>Imaging Systems and Applications</t>
  </si>
  <si>
    <t>IS</t>
  </si>
  <si>
    <t>成像系统与应用会议</t>
  </si>
  <si>
    <t>https://www.osapublishing.org/conference.cfm?meetingid=126&amp;yr=2017</t>
  </si>
  <si>
    <t>Imaging Spectrometry</t>
  </si>
  <si>
    <t>成像光谱会议</t>
  </si>
  <si>
    <t>https://www.spiedigitallibrary.org/conference-proceedings-of-SPIE/9976.toc</t>
  </si>
  <si>
    <t>International Symposium on Process Systems Engineering</t>
  </si>
  <si>
    <t>ISPSE</t>
  </si>
  <si>
    <t>过程系统工程会议</t>
  </si>
  <si>
    <t>Inertial Sensors and Systems Symposium Gyro Technology</t>
  </si>
  <si>
    <t>ISS</t>
  </si>
  <si>
    <t>惯性传感器系统会议－陀螺技术</t>
  </si>
  <si>
    <t>http://iss.ite.kit.edu/</t>
  </si>
  <si>
    <t>Image and Vision Computing Conference</t>
  </si>
  <si>
    <t>IVCNZ</t>
  </si>
  <si>
    <t>图像视觉计算会议</t>
  </si>
  <si>
    <t>International Workshop on Acoustic Signal Enhancement</t>
  </si>
  <si>
    <t xml:space="preserve">IWAENC </t>
  </si>
  <si>
    <t>声信号增强国际研讨会</t>
  </si>
  <si>
    <t>http://www.iwaenc2016.org/</t>
  </si>
  <si>
    <t>International Conference on Latent Variable Analysis and Signal Separation</t>
  </si>
  <si>
    <t>LVA/ICA</t>
  </si>
  <si>
    <t>潜变量分析和信号分离国际会议</t>
  </si>
  <si>
    <t>http://cvssp.org/events/lva-ica-2018/</t>
  </si>
  <si>
    <t>一年或两年一次</t>
  </si>
  <si>
    <t>Mathematics in Imaging</t>
  </si>
  <si>
    <t>MATH</t>
  </si>
  <si>
    <t>成像中的数学会议</t>
  </si>
  <si>
    <t>https://www.osapublishing.org/conference.cfm?meetingid=178&amp;yr=2017</t>
  </si>
  <si>
    <t>Novel Techniques in Microscopy</t>
  </si>
  <si>
    <t>NTM</t>
  </si>
  <si>
    <t>显微新技术会议</t>
  </si>
  <si>
    <t>https://www.osapublishing.org/conference.cfm?meetingid=95&amp;yr=2017</t>
  </si>
  <si>
    <t>Optical Sensors</t>
  </si>
  <si>
    <t>OS</t>
  </si>
  <si>
    <t>光学传感会议</t>
  </si>
  <si>
    <t>https://www.osapublishing.org/conference.cfm?meetingid=111&amp;yr=2017</t>
  </si>
  <si>
    <t>International Conference on Optics of Surfaces and Interfaces</t>
  </si>
  <si>
    <t>OSI</t>
  </si>
  <si>
    <t>表面和接口光学国际会议</t>
  </si>
  <si>
    <t>http://www.osiconference.org/osi2015/index.php</t>
  </si>
  <si>
    <t>ION's Pacific PNT Conference</t>
  </si>
  <si>
    <t>Pacific PNT</t>
  </si>
  <si>
    <r>
      <rPr>
        <sz val="10"/>
        <rFont val="Times New Roman"/>
        <charset val="134"/>
      </rPr>
      <t xml:space="preserve">ION </t>
    </r>
    <r>
      <rPr>
        <sz val="10"/>
        <rFont val="宋体"/>
        <charset val="134"/>
      </rPr>
      <t>太平洋定位导航授时会议</t>
    </r>
  </si>
  <si>
    <t>http://www.ion.org/pnt/</t>
  </si>
  <si>
    <r>
      <rPr>
        <sz val="10"/>
        <rFont val="Times New Roman"/>
        <charset val="134"/>
      </rPr>
      <t>IEEE International Symposium onPersonal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Indoor and Mobile Radio Communications</t>
    </r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</si>
  <si>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国际个人、室内及移动无线电通信会议</t>
    </r>
  </si>
  <si>
    <t>http://pimrc2017.ieee-pimrc.org/authors/call-for-workshop-papers/</t>
  </si>
  <si>
    <t>International  Conference on Robotics, Automation and Mechatronics</t>
  </si>
  <si>
    <t>RAM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</si>
  <si>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机器人、自动控制和机电一体化国际会议</t>
    </r>
  </si>
  <si>
    <t>http://www.cis-ram.org/2013/index-ram.html</t>
  </si>
  <si>
    <t>国际可靠性维修性年会</t>
  </si>
  <si>
    <t>International Conference on Sampling Theory and Applications</t>
  </si>
  <si>
    <t>SampTA</t>
  </si>
  <si>
    <t>采样理论及应用国际会议</t>
  </si>
  <si>
    <t>http://sampta2017.ee</t>
  </si>
  <si>
    <t>Stem Cells for Drug Discovery &amp; Toxicity Screening</t>
  </si>
  <si>
    <t>SCDDUS</t>
  </si>
  <si>
    <t>干细胞应用：药物发明与毒性筛选</t>
  </si>
  <si>
    <t>http://selectbiosciences.com/conferences/index.aspx?conf=SCDDUS2017</t>
  </si>
  <si>
    <t>International Conference on Systems, Man, and Cybernetics</t>
  </si>
  <si>
    <t>SMC</t>
  </si>
  <si>
    <t>系统，人类与控制论国际会议</t>
  </si>
  <si>
    <t>SPIE Nanoscience + Engineering</t>
  </si>
  <si>
    <t>SPIE NE</t>
  </si>
  <si>
    <r>
      <rPr>
        <sz val="10"/>
        <rFont val="Times New Roman"/>
        <charset val="134"/>
      </rPr>
      <t>SPIE</t>
    </r>
    <r>
      <rPr>
        <sz val="10"/>
        <rFont val="宋体"/>
        <charset val="134"/>
      </rPr>
      <t>纳米科学与工程</t>
    </r>
  </si>
  <si>
    <t>http://spie.org/conferences-and-exhibitions/optics-and-photonics/nanoscience-and-engineering</t>
  </si>
  <si>
    <t>SPIE Optical Systems Design Conference</t>
  </si>
  <si>
    <t>SPIE OSDC</t>
  </si>
  <si>
    <t>光学系统设计会议</t>
  </si>
  <si>
    <t>http://spie.org/conferences-and-exhibitions/optical-systems-design</t>
  </si>
  <si>
    <t>Unconventional and Indirect Imaging, Image Reconstruction, and Wavefront Sensing</t>
  </si>
  <si>
    <t>UIIIRWS</t>
  </si>
  <si>
    <t>非传统间接成像、图像重构和波前传感会议</t>
  </si>
  <si>
    <t>https://www.spiedigitallibrary.org/conference-proceedings-of-SPIE/10410.toc</t>
  </si>
  <si>
    <t>SPIE International Conference on Visual Communications and Image Processing</t>
  </si>
  <si>
    <t>VCIP</t>
  </si>
  <si>
    <r>
      <rPr>
        <sz val="10"/>
        <rFont val="Times New Roman"/>
        <charset val="134"/>
      </rPr>
      <t>SPIE</t>
    </r>
    <r>
      <rPr>
        <sz val="10"/>
        <rFont val="宋体"/>
        <charset val="134"/>
      </rPr>
      <t>视觉通信和图像处理国际会议</t>
    </r>
  </si>
  <si>
    <t>BioEngineering: BioMEMS, 3D-BioPrinting &amp; Synthetic Biology</t>
  </si>
  <si>
    <t>生物工程会议</t>
  </si>
  <si>
    <t>https://selectbiosciences.com/conferences/index.aspx?conf=BIOENG2017</t>
  </si>
  <si>
    <t>Forces, Fields and Flows in Biological, Energy and Manufacturing Applications of Microfluidics (Gordon Research Conference)</t>
  </si>
  <si>
    <t>微流控在生物、能源和制造领域应用大会（戈登研究会议）</t>
  </si>
  <si>
    <t>https://www.grc.org/programs.aspx?id=13022</t>
  </si>
  <si>
    <r>
      <rPr>
        <sz val="10"/>
        <rFont val="Times New Roman"/>
        <charset val="134"/>
      </rPr>
      <t>SPIE</t>
    </r>
    <r>
      <rPr>
        <sz val="10"/>
        <rFont val="宋体"/>
        <charset val="134"/>
      </rPr>
      <t>专题会议</t>
    </r>
  </si>
  <si>
    <t>八、数学学院</t>
  </si>
  <si>
    <r>
      <rPr>
        <sz val="10"/>
        <rFont val="宋体"/>
        <charset val="134"/>
      </rPr>
      <t>数学</t>
    </r>
  </si>
  <si>
    <t>International Conference of Chinese Mathematicians</t>
  </si>
  <si>
    <r>
      <rPr>
        <sz val="10"/>
        <rFont val="宋体"/>
        <charset val="134"/>
      </rPr>
      <t>国际华人数学家大会</t>
    </r>
  </si>
  <si>
    <t>http://www.31huiyi.com/event/76973/</t>
  </si>
  <si>
    <t>International Congress of Mathematicians</t>
  </si>
  <si>
    <r>
      <rPr>
        <sz val="10"/>
        <rFont val="宋体"/>
        <charset val="134"/>
      </rPr>
      <t>国际数学家大会</t>
    </r>
  </si>
  <si>
    <t>http://www.icm2014.org</t>
  </si>
  <si>
    <t>International Congress on Industrial and Applied Mathematics</t>
  </si>
  <si>
    <r>
      <rPr>
        <sz val="10"/>
        <rFont val="宋体"/>
        <charset val="134"/>
      </rPr>
      <t>国际工业与应用数学大会</t>
    </r>
  </si>
  <si>
    <t>http://www.iciam.org/</t>
  </si>
  <si>
    <t>Joint  Mathematics Meetings</t>
  </si>
  <si>
    <t>JMM</t>
  </si>
  <si>
    <r>
      <rPr>
        <sz val="10"/>
        <rFont val="宋体"/>
        <charset val="134"/>
      </rPr>
      <t>美国数学会年会</t>
    </r>
  </si>
  <si>
    <t>http://jointmathematicsmeetings.org/</t>
  </si>
  <si>
    <t>SIAM Annual Meeting</t>
  </si>
  <si>
    <t>SIAM</t>
  </si>
  <si>
    <r>
      <rPr>
        <sz val="10"/>
        <rFont val="Times New Roman"/>
        <charset val="134"/>
      </rPr>
      <t xml:space="preserve">SIAM </t>
    </r>
    <r>
      <rPr>
        <sz val="10"/>
        <rFont val="宋体"/>
        <charset val="134"/>
      </rPr>
      <t>系列会议</t>
    </r>
  </si>
  <si>
    <t>http://www.siam.org/meetings/an12/</t>
  </si>
  <si>
    <t>数学</t>
  </si>
  <si>
    <t>SIAM Conference on Optimization</t>
  </si>
  <si>
    <t>OP</t>
  </si>
  <si>
    <r>
      <rPr>
        <sz val="10"/>
        <rFont val="Times New Roman"/>
        <charset val="134"/>
      </rPr>
      <t xml:space="preserve">SIAM </t>
    </r>
    <r>
      <rPr>
        <sz val="10"/>
        <rFont val="宋体"/>
        <charset val="134"/>
      </rPr>
      <t>优化会议</t>
    </r>
  </si>
  <si>
    <t>https://www.siam.org/conferences/CM/Main/op20</t>
  </si>
  <si>
    <t>The International Symposium in Mathematical Programming</t>
  </si>
  <si>
    <t>ISMP</t>
  </si>
  <si>
    <t>国际数学规划大会</t>
  </si>
  <si>
    <t>https://ismp2018.sciencesconf.org/</t>
  </si>
  <si>
    <t>International Conference on Scientific Computation and Differential Equations</t>
  </si>
  <si>
    <t>SciCade</t>
  </si>
  <si>
    <t>国际科学计算与微分方程会议</t>
  </si>
  <si>
    <t>https://scicade2021.hi.is/</t>
  </si>
  <si>
    <t>Nonlocal Boundary Value Problems and Related Problems of Mathematical Biology, Informatics and Physics</t>
  </si>
  <si>
    <t>B&amp;NAK</t>
  </si>
  <si>
    <t>生物数学、信息学和物理学的非局部边值问题及相关问题</t>
  </si>
  <si>
    <t>https://www.mathnet.ru/php/conference.phtml?confid=2240&amp;option_lang=eng</t>
  </si>
  <si>
    <t>地学</t>
  </si>
  <si>
    <t>SEG Annual Meeting &amp; International Exposition</t>
  </si>
  <si>
    <r>
      <rPr>
        <sz val="10"/>
        <rFont val="宋体"/>
        <charset val="134"/>
      </rPr>
      <t>无</t>
    </r>
  </si>
  <si>
    <t>国际勘探地球物理学家学会年会</t>
  </si>
  <si>
    <t>https://seg.org/Events/Upcoming-Seg-Annual-Meetings/</t>
  </si>
  <si>
    <t>EAGE Annual Conference &amp; Exhibition</t>
  </si>
  <si>
    <t>https://eageannual.org/</t>
  </si>
  <si>
    <t>统计学</t>
  </si>
  <si>
    <t>ACM Symposium on Theory of Computing</t>
  </si>
  <si>
    <t>STOC</t>
  </si>
  <si>
    <t>计算理论大会</t>
  </si>
  <si>
    <t>http://acm-stoc.org/</t>
  </si>
  <si>
    <t>IEEE Symposium on Foundations of Computer Science</t>
  </si>
  <si>
    <t>FOCS</t>
  </si>
  <si>
    <t>IEEE计算机科学基础研讨会</t>
  </si>
  <si>
    <t>http://ieee-focs.org/</t>
  </si>
  <si>
    <t>Institute of Mathematical Statistics  Annual Meeting</t>
  </si>
  <si>
    <t>ISM</t>
  </si>
  <si>
    <t>数理统计机构年会</t>
  </si>
  <si>
    <t>http://imstat.org/meetings/2014.htm</t>
  </si>
  <si>
    <t>World Statistics Congress</t>
  </si>
  <si>
    <t>ISI</t>
  </si>
  <si>
    <t>国际统计学会年会</t>
  </si>
  <si>
    <t>https://www.isi-web.org/</t>
  </si>
  <si>
    <t xml:space="preserve">ICSA International Conference </t>
  </si>
  <si>
    <t>ICSA</t>
  </si>
  <si>
    <t>泛华统计学会年会</t>
  </si>
  <si>
    <t>https://www.icsa.org/</t>
  </si>
  <si>
    <t>European Meeting of Statisticians</t>
  </si>
  <si>
    <t>欧洲统计学会年会</t>
  </si>
  <si>
    <t>https://www.aconf.org/conf_182677.html</t>
  </si>
  <si>
    <t>Asian Conf. on Machine Learning</t>
  </si>
  <si>
    <t>ACML</t>
  </si>
  <si>
    <t>亚洲机器学习会议</t>
  </si>
  <si>
    <t>http://dblp.uni-trier.de/db/conf/acml/</t>
  </si>
  <si>
    <t>IMSAM</t>
  </si>
  <si>
    <t>机器学习国际会议</t>
  </si>
  <si>
    <t>https://2017.icml.cc/</t>
  </si>
  <si>
    <t>American Association for Artificial Intelligence</t>
  </si>
  <si>
    <t>AAAI </t>
  </si>
  <si>
    <t>美国人工智能协会年会</t>
  </si>
  <si>
    <t>http://www.aaai.org/</t>
  </si>
  <si>
    <t>https://nips.cc/</t>
  </si>
  <si>
    <t>https://isit2023.org/</t>
  </si>
  <si>
    <t>Uncertainty in Artificial Intelligence</t>
  </si>
  <si>
    <t>人工智能中的不确定性会议</t>
  </si>
  <si>
    <t>https://www.auai.org/</t>
  </si>
  <si>
    <t>Equadiff</t>
  </si>
  <si>
    <r>
      <rPr>
        <sz val="10"/>
        <rFont val="宋体"/>
        <charset val="134"/>
      </rPr>
      <t>常、偏微分方程：理论以及应用会议</t>
    </r>
  </si>
  <si>
    <t>http://equadiff2015.sciencesconf.org/</t>
  </si>
  <si>
    <t>European Conference in Combinatorics, Graph Theory and Applications</t>
  </si>
  <si>
    <t>EuroComb</t>
  </si>
  <si>
    <r>
      <rPr>
        <sz val="10"/>
        <rFont val="宋体"/>
        <charset val="134"/>
      </rPr>
      <t>欧洲组合数学与图论及其应用大会</t>
    </r>
  </si>
  <si>
    <t>http://eurocomb2015.b.uib.no/call-for-papers/</t>
  </si>
  <si>
    <t>European Meeting on Game Theory</t>
  </si>
  <si>
    <r>
      <rPr>
        <sz val="9"/>
        <rFont val="Times New Roman"/>
        <charset val="134"/>
      </rPr>
      <t xml:space="preserve">SING </t>
    </r>
    <r>
      <rPr>
        <sz val="10.5"/>
        <rFont val="Times New Roman"/>
        <charset val="134"/>
      </rPr>
      <t>&amp; GTM</t>
    </r>
  </si>
  <si>
    <r>
      <rPr>
        <sz val="10"/>
        <rFont val="宋体"/>
        <charset val="134"/>
      </rPr>
      <t>欧洲博弈论大会</t>
    </r>
  </si>
  <si>
    <t>http://www.gsom.spbu.ru/en/gtm2015/</t>
  </si>
  <si>
    <r>
      <rPr>
        <sz val="10"/>
        <rFont val="宋体"/>
        <charset val="134"/>
      </rPr>
      <t>数理统计机构年会</t>
    </r>
  </si>
  <si>
    <t>International  Conference on Computational Physics</t>
  </si>
  <si>
    <r>
      <rPr>
        <sz val="10"/>
        <rFont val="宋体"/>
        <charset val="134"/>
      </rPr>
      <t>国际计算物理大会</t>
    </r>
  </si>
  <si>
    <t>International  Conference on Numerical Algebra and Scientific Computing</t>
  </si>
  <si>
    <t>NASC</t>
  </si>
  <si>
    <r>
      <rPr>
        <sz val="10"/>
        <rFont val="宋体"/>
        <charset val="134"/>
      </rPr>
      <t>国际数值代数与科学计算会议</t>
    </r>
  </si>
  <si>
    <t>http://www.amss.ac.cn/xshy/201309/t20130903_3923162.html</t>
  </si>
  <si>
    <t>International Conference on Impulsive &amp; Hybrid Dynamical Systems and Applications</t>
  </si>
  <si>
    <t>ICIHDSA</t>
  </si>
  <si>
    <r>
      <rPr>
        <sz val="10"/>
        <rFont val="宋体"/>
        <charset val="134"/>
      </rPr>
      <t>脉冲与混合动力系统国际会议</t>
    </r>
  </si>
  <si>
    <t>http://science.cup.edu.cn/mathweb/6icdsa/</t>
  </si>
  <si>
    <t>International Conference on Random  Dynamical Systems</t>
  </si>
  <si>
    <t>ICRDS</t>
  </si>
  <si>
    <r>
      <rPr>
        <sz val="11.5"/>
        <rFont val="宋体"/>
        <charset val="134"/>
      </rPr>
      <t>随机动力系统国际会议</t>
    </r>
  </si>
  <si>
    <t>http://www.nim.nankai.edu.cn/activites/conferenc es/conf_past.htm</t>
  </si>
  <si>
    <t>International Conference on Scientific Computing and Applications</t>
  </si>
  <si>
    <t>ICSCA</t>
  </si>
  <si>
    <r>
      <rPr>
        <sz val="10"/>
        <rFont val="宋体"/>
        <charset val="134"/>
      </rPr>
      <t>国际科学计算及其应用大会</t>
    </r>
  </si>
  <si>
    <t>http://web.unlv.edu/centers/cams/conferences/sca2012/sca2012.html</t>
  </si>
  <si>
    <t>The AIMS Conference Series on Dynamical Systems and Differential Equations</t>
  </si>
  <si>
    <t>AIMS DSDE</t>
  </si>
  <si>
    <r>
      <rPr>
        <sz val="9"/>
        <rFont val="Times New Roman"/>
        <charset val="134"/>
      </rPr>
      <t xml:space="preserve">AIM S </t>
    </r>
    <r>
      <rPr>
        <sz val="10"/>
        <rFont val="宋体"/>
        <charset val="134"/>
      </rPr>
      <t>动力系统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微分方程与应用会议</t>
    </r>
  </si>
  <si>
    <t>http://aimsciences.org/conferences/</t>
  </si>
  <si>
    <t xml:space="preserve"> Biennial Numerical Analysis Conference</t>
  </si>
  <si>
    <t>BNAC</t>
  </si>
  <si>
    <r>
      <rPr>
        <sz val="10"/>
        <rFont val="宋体"/>
        <charset val="134"/>
      </rPr>
      <t>二年一次的数值分析大会</t>
    </r>
  </si>
  <si>
    <t>https://numericalanalysisconference.org.uk/</t>
  </si>
  <si>
    <t>International Conference on Spectral and High Order Methods</t>
  </si>
  <si>
    <t>ICOSAHOM</t>
  </si>
  <si>
    <r>
      <rPr>
        <sz val="10"/>
        <rFont val="宋体"/>
        <charset val="134"/>
      </rPr>
      <t>谱与高阶方法国际大会</t>
    </r>
  </si>
  <si>
    <t>http://www.icosahom2018.org/</t>
  </si>
  <si>
    <t>the Mathematics of Finite Elements and Applications</t>
  </si>
  <si>
    <t>MAFELAP</t>
  </si>
  <si>
    <r>
      <rPr>
        <sz val="10"/>
        <rFont val="宋体"/>
        <charset val="134"/>
      </rPr>
      <t>有限元理论及其应用</t>
    </r>
  </si>
  <si>
    <t>http://people.brunel.ac.uk/~icsrsss/bicom/mafelap2016/</t>
  </si>
  <si>
    <r>
      <rPr>
        <sz val="10"/>
        <rFont val="宋体"/>
        <charset val="134"/>
      </rPr>
      <t>计算机视觉国际会议</t>
    </r>
  </si>
  <si>
    <t>http://iccv2017.thecvf.com/</t>
  </si>
  <si>
    <r>
      <rPr>
        <sz val="10"/>
        <rFont val="宋体"/>
        <charset val="134"/>
      </rPr>
      <t>计算机视觉与模式识别国际会议</t>
    </r>
  </si>
  <si>
    <r>
      <rPr>
        <sz val="10"/>
        <rFont val="宋体"/>
        <charset val="134"/>
      </rPr>
      <t>欧洲计算机视觉国际会议</t>
    </r>
  </si>
  <si>
    <t>https://eccv2018.org/</t>
  </si>
  <si>
    <r>
      <rPr>
        <sz val="10"/>
        <rFont val="宋体"/>
        <charset val="134"/>
      </rPr>
      <t>图像处理国际会议</t>
    </r>
  </si>
  <si>
    <r>
      <rPr>
        <sz val="10"/>
        <rFont val="宋体"/>
        <charset val="134"/>
      </rPr>
      <t>美国人工智能协会年会</t>
    </r>
  </si>
  <si>
    <r>
      <rPr>
        <sz val="10"/>
        <rFont val="宋体"/>
        <charset val="134"/>
      </rPr>
      <t>神经信息处理系统大会</t>
    </r>
  </si>
  <si>
    <r>
      <rPr>
        <sz val="10"/>
        <rFont val="宋体"/>
        <charset val="134"/>
      </rPr>
      <t>统计学</t>
    </r>
  </si>
  <si>
    <r>
      <rPr>
        <sz val="10"/>
        <rFont val="宋体"/>
        <charset val="134"/>
      </rPr>
      <t>国际统计学会年会</t>
    </r>
  </si>
  <si>
    <t>European Conference on Operational Research</t>
  </si>
  <si>
    <t>EURO</t>
  </si>
  <si>
    <t>欧洲运筹学年会</t>
  </si>
  <si>
    <t>euro2018valencia.com/</t>
  </si>
  <si>
    <t>International Conference on Continuous Optimization</t>
  </si>
  <si>
    <t>ICCOPT</t>
  </si>
  <si>
    <t>连续优化国际会议</t>
  </si>
  <si>
    <t>www.iccopt2016.tokyo/</t>
  </si>
  <si>
    <t>Joint Statistical Meeting</t>
  </si>
  <si>
    <t>JSM</t>
  </si>
  <si>
    <t>联合统计大会</t>
  </si>
  <si>
    <t>https://www.amstat.org/Meetings/JSM/2022/</t>
  </si>
  <si>
    <t>the Eastern North American Region (ENAR) of the International Biometric Society and the Western North American Region (WNAR) of the International Biometric Society</t>
  </si>
  <si>
    <t>ENAR/WNAR</t>
  </si>
  <si>
    <t>国际生物统计大会</t>
  </si>
  <si>
    <t>https://www.enar.org/meetings/future-meetings/enar-wnar-joint-meeting-2022/</t>
  </si>
  <si>
    <t>International Conference on Applied Statistics and Probability</t>
  </si>
  <si>
    <t>应用统计与概率国际会议</t>
  </si>
  <si>
    <t>https://icasp2021.sciencesconf.org/</t>
  </si>
  <si>
    <t>International Conference on Multidimensional Data Analysis</t>
  </si>
  <si>
    <t>ICMDA</t>
  </si>
  <si>
    <t>多维数据分析国际会议</t>
  </si>
  <si>
    <t>https://arusha2023.icmda.net/</t>
  </si>
  <si>
    <t>International Conference on Computational Statistics</t>
  </si>
  <si>
    <t>COMPSTAT</t>
  </si>
  <si>
    <t>计算统计国际会议</t>
  </si>
  <si>
    <t>https://compstat2022.org/</t>
  </si>
  <si>
    <t>International Symposium on Forecasting</t>
  </si>
  <si>
    <t>ISF</t>
  </si>
  <si>
    <t>国际预测专题讨论会</t>
  </si>
  <si>
    <t>https://forecasters.org/isf/</t>
  </si>
  <si>
    <t>Annual Meeting of the Institute of Mathematical Statistics</t>
  </si>
  <si>
    <t>IMSC</t>
  </si>
  <si>
    <t>美国数理统计年会</t>
  </si>
  <si>
    <t>https://imstat.org/ims2022/</t>
  </si>
  <si>
    <t>International Conference on Stochastic Analysis and Its Applications</t>
  </si>
  <si>
    <t>ICSAA</t>
  </si>
  <si>
    <t>随机分析及其应用国际会议</t>
  </si>
  <si>
    <t>https://isaa2022.zju.edu.cn/</t>
  </si>
  <si>
    <t>International Conference on Probability and Stochastic Analysis</t>
  </si>
  <si>
    <t>ICPSA</t>
  </si>
  <si>
    <t>概率与随机分析国际研讨会</t>
  </si>
  <si>
    <t>http://math.buffalo.edu/~zhou/icpsa2022/index.html</t>
  </si>
  <si>
    <t>Bernoulli-IMS World Congress in Probability and Statistics</t>
  </si>
  <si>
    <t>概率与统计世界大会</t>
  </si>
  <si>
    <t>https://www.bernoulli-ims2022.sg/</t>
  </si>
  <si>
    <t>International Conference on Physics,Mathematics and Statistics</t>
  </si>
  <si>
    <t>ICPMS</t>
  </si>
  <si>
    <t>物理、数学与统计国际学术会议</t>
  </si>
  <si>
    <t>https://www.icmsp.org/</t>
  </si>
  <si>
    <t>国际人工智能联合会议</t>
  </si>
  <si>
    <t>http://ijcai-17.org/</t>
  </si>
  <si>
    <t>World Conference of Bernoulli Society(for Mathematical Statistics and Probability)</t>
  </si>
  <si>
    <t>BS</t>
  </si>
  <si>
    <t>贝努里学会数理统计与概率会议</t>
  </si>
  <si>
    <t>https://www.bernoulli-society.org/event/13</t>
  </si>
  <si>
    <t>International Conference on Frontiers of Artificial Intelligence and Statistics</t>
  </si>
  <si>
    <t>FAIS</t>
  </si>
  <si>
    <t>人工智能与统计学前沿国际会议</t>
  </si>
  <si>
    <t>https://www.faisconf.org/</t>
  </si>
  <si>
    <t>International Conference on Mathematics and Statistics</t>
  </si>
  <si>
    <t xml:space="preserve">ICoMS </t>
  </si>
  <si>
    <t>国际数学和统计会议</t>
  </si>
  <si>
    <t>http://www.icoms.org</t>
  </si>
  <si>
    <t>International Conference on Statistics, Mathematical Modelling and Analysis</t>
  </si>
  <si>
    <t>SMMA</t>
  </si>
  <si>
    <t>统计、数学建模与分析国际会议</t>
  </si>
  <si>
    <t>http://www.maymeeting.org/conference/SMMA2023/</t>
  </si>
  <si>
    <t>International Conference on Applied Mathematics and Data Science</t>
  </si>
  <si>
    <t>CSAMCS</t>
  </si>
  <si>
    <t>统计，应用数学与计算科学国际会议</t>
  </si>
  <si>
    <t>https://www.myhuiban.com/conference/3902</t>
  </si>
  <si>
    <t>Asia-Pacific Conference on Applied Mathematics and Statistics</t>
  </si>
  <si>
    <t>亚太应用数学和统计会议</t>
  </si>
  <si>
    <t>https://www.apcams.org/</t>
  </si>
  <si>
    <r>
      <rPr>
        <sz val="10"/>
        <rFont val="Times New Roman"/>
        <charset val="134"/>
      </rPr>
      <t>Asian Meeting of the Econometric Society, China</t>
    </r>
    <r>
      <rPr>
        <sz val="12"/>
        <color indexed="63"/>
        <rFont val="MicrosoftYaHei"/>
        <charset val="134"/>
      </rPr>
      <t> </t>
    </r>
  </si>
  <si>
    <t>AMES</t>
  </si>
  <si>
    <t>世界计量经济学会亚洲-中国年会</t>
  </si>
  <si>
    <t>https://editorialexpress.com/conference/AMES2023China/</t>
  </si>
  <si>
    <t>Applied Inverse Problems Conference</t>
  </si>
  <si>
    <t>AIP</t>
  </si>
  <si>
    <t>应用反问题国际会议</t>
  </si>
  <si>
    <t xml:space="preserve"> http://www.aip2023.com/</t>
  </si>
  <si>
    <t>British Combinatorial Conference</t>
  </si>
  <si>
    <t>BCC</t>
  </si>
  <si>
    <r>
      <rPr>
        <sz val="10"/>
        <rFont val="宋体"/>
        <charset val="134"/>
      </rPr>
      <t>英国组合会议</t>
    </r>
  </si>
  <si>
    <t>http://bcc2013.ma.rhul.ac.uk</t>
  </si>
  <si>
    <t>Complex Analysis and Geometry</t>
  </si>
  <si>
    <t>CAG</t>
  </si>
  <si>
    <r>
      <rPr>
        <sz val="10"/>
        <rFont val="宋体"/>
        <charset val="134"/>
      </rPr>
      <t>复分析与几何</t>
    </r>
  </si>
  <si>
    <t>www.science.unitn.it/cirm/</t>
  </si>
  <si>
    <r>
      <rPr>
        <sz val="10"/>
        <rFont val="宋体"/>
        <charset val="134"/>
      </rPr>
      <t>国际计算机图形学</t>
    </r>
  </si>
  <si>
    <t>http://cgi2013.welfenlab.de/</t>
  </si>
  <si>
    <t>Dynamical Systems and Differential Equations</t>
  </si>
  <si>
    <t>DSDE</t>
  </si>
  <si>
    <r>
      <rPr>
        <sz val="10"/>
        <rFont val="宋体"/>
        <charset val="134"/>
      </rPr>
      <t>动力系统和微分方程</t>
    </r>
  </si>
  <si>
    <t>http://www.a1msc1ences.org/conferences/2014/</t>
  </si>
  <si>
    <t>IFAC Workshop on Fractional Differentiation  and Its Applications</t>
  </si>
  <si>
    <t>IFAC-WFIA</t>
  </si>
  <si>
    <r>
      <rPr>
        <sz val="10"/>
        <rFont val="宋体"/>
        <charset val="134"/>
      </rPr>
      <t>分数阶导数理论及其应用国际学术会议</t>
    </r>
  </si>
  <si>
    <t>http://www.icfda14.dieei.unict.it/previous.html</t>
  </si>
  <si>
    <t>International  Conference on Game Theory for Networks</t>
  </si>
  <si>
    <t>GameNets</t>
  </si>
  <si>
    <r>
      <rPr>
        <sz val="10"/>
        <rFont val="宋体"/>
        <charset val="134"/>
      </rPr>
      <t>网络博弈论国际会议</t>
    </r>
  </si>
  <si>
    <t>http://gamenets.org/2014/show/home</t>
  </si>
  <si>
    <t>International Conference of Matrix Analysis and Its Application</t>
  </si>
  <si>
    <t>MAA</t>
  </si>
  <si>
    <r>
      <rPr>
        <sz val="10"/>
        <rFont val="宋体"/>
        <charset val="134"/>
      </rPr>
      <t>国际矩阵分析及其应用研讨会</t>
    </r>
  </si>
  <si>
    <t>http://math.shu.edu.cn/S ICMAA2013/</t>
  </si>
  <si>
    <t>International Conference on Combinatorial  Optimization and Applications</t>
  </si>
  <si>
    <t>COCOA</t>
  </si>
  <si>
    <r>
      <rPr>
        <sz val="10"/>
        <rFont val="宋体"/>
        <charset val="134"/>
      </rPr>
      <t>组合优化与应用国际会议</t>
    </r>
  </si>
  <si>
    <t>http://www.cocoa2013.org</t>
  </si>
  <si>
    <t>International Conference on Dynamical Systems and Modern Applied Mathematics</t>
  </si>
  <si>
    <t>ICDSMAM</t>
  </si>
  <si>
    <r>
      <rPr>
        <sz val="10"/>
        <rFont val="宋体"/>
        <charset val="134"/>
      </rPr>
      <t>动力系统与现代应用数学国际会议</t>
    </r>
  </si>
  <si>
    <t>http://www.math168.com/sxyy/1679.htm</t>
  </si>
  <si>
    <t>http://icdvc2014.org/</t>
  </si>
  <si>
    <t>International Conference on Garn e Theory at Stony Brook University</t>
  </si>
  <si>
    <t>ICGT</t>
  </si>
  <si>
    <r>
      <rPr>
        <sz val="10"/>
        <rFont val="宋体"/>
        <charset val="134"/>
      </rPr>
      <t>石溪分校国际博弈论会议</t>
    </r>
  </si>
  <si>
    <t>http://www.gtcenter.org/</t>
  </si>
  <si>
    <t>ICMMR</t>
  </si>
  <si>
    <r>
      <rPr>
        <sz val="10"/>
        <rFont val="宋体"/>
        <charset val="134"/>
      </rPr>
      <t>可靠性数学理论方法与应用</t>
    </r>
  </si>
  <si>
    <t>http://mmr2015.org/doku.php</t>
  </si>
  <si>
    <t>International Conference on Reliability,  Maintainability, Safety</t>
  </si>
  <si>
    <r>
      <rPr>
        <sz val="10"/>
        <rFont val="宋体"/>
        <charset val="134"/>
      </rPr>
      <t>可靠性维修性安全性国际会议</t>
    </r>
  </si>
  <si>
    <t>http://www.ieee.org/con ferences_events/confere nces/conferencedetails/index.html</t>
  </si>
  <si>
    <t>International Conference on Stochastic Dynamics</t>
  </si>
  <si>
    <t>ICSD</t>
  </si>
  <si>
    <r>
      <rPr>
        <sz val="10"/>
        <rFont val="宋体"/>
        <charset val="134"/>
      </rPr>
      <t>国际随机动力系统会议</t>
    </r>
  </si>
  <si>
    <t>http://www.cstam.org.cn</t>
  </si>
  <si>
    <t>International Meshing Roundtable</t>
  </si>
  <si>
    <t>IMR</t>
  </si>
  <si>
    <r>
      <rPr>
        <sz val="10"/>
        <rFont val="宋体"/>
        <charset val="134"/>
      </rPr>
      <t>国际网格圆桌会议</t>
    </r>
  </si>
  <si>
    <t>http://www.imr.sandia.gav/papers/mesh.html</t>
  </si>
  <si>
    <t>Southeast International Conference on Combinatorics, Graph Theory, and Computing.</t>
  </si>
  <si>
    <t>SICCGTC</t>
  </si>
  <si>
    <r>
      <rPr>
        <sz val="10"/>
        <rFont val="宋体"/>
        <charset val="134"/>
      </rPr>
      <t>东南组合、图论和计算国际会议</t>
    </r>
  </si>
  <si>
    <t>http://math.fau.edu/cgtc</t>
  </si>
  <si>
    <t>Symposium on Geometry Processing</t>
  </si>
  <si>
    <t>SGP</t>
  </si>
  <si>
    <r>
      <rPr>
        <sz val="10"/>
        <rFont val="宋体"/>
        <charset val="134"/>
      </rPr>
      <t>几何处理国际会议</t>
    </r>
  </si>
  <si>
    <t>http://www.geometrie.tugraz.at/sgp2015/</t>
  </si>
  <si>
    <t>The International Conference on Scientific Computing and PDEs</t>
  </si>
  <si>
    <t>ICSCP</t>
  </si>
  <si>
    <r>
      <rPr>
        <sz val="10"/>
        <rFont val="宋体"/>
        <charset val="134"/>
      </rPr>
      <t>国际科学计算与偏微分方程会议</t>
    </r>
  </si>
  <si>
    <t>http://www.math.hkbu.edu.hk/SCPDEOS/</t>
  </si>
  <si>
    <t>Workshop on Markov Process and Related Topics</t>
  </si>
  <si>
    <t>WMPRT</t>
  </si>
  <si>
    <r>
      <rPr>
        <sz val="10"/>
        <rFont val="宋体"/>
        <charset val="134"/>
      </rPr>
      <t>马尔科夫过程及其相关领域研讨会</t>
    </r>
  </si>
  <si>
    <t>http://math.bnu.edu.cn/probab/Workshop2013/</t>
  </si>
  <si>
    <t>World Congress of Nonlinear Analysis</t>
  </si>
  <si>
    <t>WCNA</t>
  </si>
  <si>
    <r>
      <rPr>
        <sz val="10"/>
        <rFont val="宋体"/>
        <charset val="134"/>
      </rPr>
      <t>世界非线性分析大会</t>
    </r>
  </si>
  <si>
    <t>http://www.allacronyms. com/WCNA/World_Cong ress_of_Nonlinear_Analysis</t>
  </si>
  <si>
    <t>China Annual Conference of Biostatistics</t>
  </si>
  <si>
    <t>CACB</t>
  </si>
  <si>
    <t>中国生物统计学术年会</t>
  </si>
  <si>
    <t>https://www.math.pku.edu.cn/kxyj/xzky/129850.htm</t>
  </si>
  <si>
    <t>International Conference on Statistics, Data Science and Computational Intelligence</t>
  </si>
  <si>
    <t>CSDSCI</t>
  </si>
  <si>
    <t>统计、数据科学与计算智能国际学术会议</t>
  </si>
  <si>
    <t>www.csdsci.org</t>
  </si>
  <si>
    <t xml:space="preserve"> Conference on Stochastic Processes and their Applications</t>
  </si>
  <si>
    <t>SPA</t>
  </si>
  <si>
    <t>随机过程及其应用会议</t>
  </si>
  <si>
    <t>https://www.aconf.cn/conf_182670.html</t>
  </si>
  <si>
    <t>China Machine Learning and Science Application Conference</t>
  </si>
  <si>
    <t>CSML</t>
  </si>
  <si>
    <t>中国机器学习与科学应用大会</t>
  </si>
  <si>
    <t>https://c2sml.cn/conference.html</t>
  </si>
  <si>
    <t>China Scientific Data Conference</t>
  </si>
  <si>
    <t>CSDC</t>
  </si>
  <si>
    <t>中国科学数据大会</t>
  </si>
  <si>
    <t>http://dc2023.codata.cn/</t>
  </si>
  <si>
    <t> International Conference on Big Data Technologies </t>
  </si>
  <si>
    <t>ICBDT</t>
  </si>
  <si>
    <t>大数据技术国际会议</t>
  </si>
  <si>
    <t>http://icbdt.org/index.html</t>
  </si>
  <si>
    <t>International Conference on Cloud Computing and Big Data Analysis</t>
  </si>
  <si>
    <t>ICCCBDA</t>
  </si>
  <si>
    <t>云计算与大数据分析国际会议</t>
  </si>
  <si>
    <t>http://www.icccbda.com/cfp.html</t>
  </si>
  <si>
    <t xml:space="preserve"> Annual Conference on Probability Theory</t>
  </si>
  <si>
    <t>ACPT</t>
  </si>
  <si>
    <t>中国概率论年会</t>
  </si>
  <si>
    <t>http://math0.bnu.edu.cn/statprob/</t>
  </si>
  <si>
    <t>International Conference on Computing and Artificial Intelligence</t>
  </si>
  <si>
    <t>ICCAI</t>
  </si>
  <si>
    <t>国际计算与人工智能大会</t>
  </si>
  <si>
    <t xml:space="preserve"> http://www.iccai.net </t>
  </si>
  <si>
    <t xml:space="preserve">International Conference on Soft Computing, Control and Mathematics </t>
  </si>
  <si>
    <t>SCM</t>
  </si>
  <si>
    <t>国际软计算、控制和数学会议</t>
  </si>
  <si>
    <t>https://mecn2022.org/scm/index</t>
  </si>
  <si>
    <t xml:space="preserve"> International Conference on Statistics: Theory and Applications </t>
  </si>
  <si>
    <t>ICSTA</t>
  </si>
  <si>
    <t>国际统计会议：理论与应用</t>
  </si>
  <si>
    <t>https://icsta.net</t>
  </si>
  <si>
    <t>International Conference on Applied Mathematics, Modeling and Simulation </t>
  </si>
  <si>
    <t>ICAMMS</t>
  </si>
  <si>
    <t>应用数学、建模与仿真国际会议</t>
  </si>
  <si>
    <t xml:space="preserve"> http://www.icamms2023.org </t>
  </si>
  <si>
    <t> International Conference on Mathematics and Artificial Intelligence</t>
  </si>
  <si>
    <t>ICMAI</t>
  </si>
  <si>
    <t>数学与人工智能国际会议</t>
  </si>
  <si>
    <t>http://www.icmai.org/</t>
  </si>
  <si>
    <t>International Conference on Applied Mathematics and Sciences</t>
  </si>
  <si>
    <t>AMA</t>
  </si>
  <si>
    <t>应用数学与科学国际会议</t>
  </si>
  <si>
    <t>https://ama2023.org/</t>
  </si>
  <si>
    <t> International Conference on Big Data, IoT, and Cloud Computing</t>
  </si>
  <si>
    <t>ICBICC</t>
  </si>
  <si>
    <t>大数据、物联网和云计算国际会议</t>
  </si>
  <si>
    <t xml:space="preserve"> https://www.icbicc.org/ </t>
  </si>
  <si>
    <t>International Symposium on Econometrics</t>
  </si>
  <si>
    <t>计量经济学国际研讨会</t>
  </si>
  <si>
    <t>https://www.marchconf.org/conference/ise2023/</t>
  </si>
  <si>
    <t>九、物理学院</t>
  </si>
  <si>
    <r>
      <rPr>
        <sz val="10"/>
        <rFont val="宋体"/>
        <charset val="134"/>
      </rPr>
      <t>物理学</t>
    </r>
  </si>
  <si>
    <t>Annual Meeting of the APS Division of Plasma Physics</t>
  </si>
  <si>
    <t>APS-DPP</t>
  </si>
  <si>
    <t>美国物理学会等离子体物理年会</t>
  </si>
  <si>
    <t>https://www.aps.org/units/dpp/</t>
  </si>
  <si>
    <t>International Congress on Plasma Physics</t>
  </si>
  <si>
    <t>国际等离子体物理大会</t>
  </si>
  <si>
    <r>
      <rPr>
        <sz val="10"/>
        <color rgb="FF000000"/>
        <rFont val="Times New Roman"/>
        <charset val="134"/>
      </rPr>
      <t>IEEE</t>
    </r>
    <r>
      <rPr>
        <sz val="10"/>
        <color rgb="FF000000"/>
        <rFont val="Tahoma"/>
        <charset val="134"/>
      </rPr>
      <t>国际等离子体会议</t>
    </r>
  </si>
  <si>
    <r>
      <rPr>
        <sz val="10"/>
        <color rgb="FF000000"/>
        <rFont val="Tahoma"/>
        <charset val="134"/>
      </rPr>
      <t>一</t>
    </r>
    <r>
      <rPr>
        <sz val="10"/>
        <color rgb="FF000000"/>
        <rFont val="Tahoma"/>
        <charset val="134"/>
      </rPr>
      <t>年一次</t>
    </r>
  </si>
  <si>
    <t>Annual European Physical Society Conference on Plasma Physics</t>
  </si>
  <si>
    <t>EPSPP</t>
  </si>
  <si>
    <t>欧洲物理学会等离子体物理年会</t>
  </si>
  <si>
    <t>http://epsplasma.eu</t>
  </si>
  <si>
    <t>IAEA Fusion Energy Conference</t>
  </si>
  <si>
    <t>FEC</t>
  </si>
  <si>
    <t>国际原子能机构聚变能大会</t>
  </si>
  <si>
    <t>http://www.iaea.org/events/</t>
  </si>
  <si>
    <r>
      <rPr>
        <sz val="10"/>
        <color rgb="FF000000"/>
        <rFont val="Tahoma"/>
        <charset val="134"/>
      </rPr>
      <t>二</t>
    </r>
    <r>
      <rPr>
        <sz val="10"/>
        <color rgb="FF000000"/>
        <rFont val="Tahoma"/>
        <charset val="134"/>
      </rPr>
      <t>年一次</t>
    </r>
  </si>
  <si>
    <t>Acoustical Society of America Meeting</t>
  </si>
  <si>
    <r>
      <rPr>
        <sz val="10"/>
        <rFont val="宋体"/>
        <charset val="134"/>
      </rPr>
      <t>美国声学学会年会</t>
    </r>
  </si>
  <si>
    <r>
      <rPr>
        <sz val="10"/>
        <rFont val="宋体"/>
        <charset val="134"/>
      </rPr>
      <t>声学、语言和信号处理国际会议</t>
    </r>
  </si>
  <si>
    <t>International Congress on Acoustics</t>
  </si>
  <si>
    <r>
      <rPr>
        <sz val="10"/>
        <rFont val="宋体"/>
        <charset val="134"/>
      </rPr>
      <t>国际声学会议</t>
    </r>
  </si>
  <si>
    <t>http:// www.1cacomm1ss1on.org/</t>
  </si>
  <si>
    <t>International Union of Materials Research Society-International Conference  in Asia</t>
  </si>
  <si>
    <t>IUMRS-ICA</t>
  </si>
  <si>
    <r>
      <rPr>
        <sz val="10"/>
        <rFont val="宋体"/>
        <charset val="134"/>
      </rPr>
      <t>国际材料研究学会联合会－亚洲国际会议</t>
    </r>
  </si>
  <si>
    <t>Materials  Research Society</t>
  </si>
  <si>
    <r>
      <rPr>
        <sz val="10"/>
        <rFont val="宋体"/>
        <charset val="134"/>
      </rPr>
      <t>美国材料研究协会材料年会</t>
    </r>
  </si>
  <si>
    <r>
      <rPr>
        <sz val="10"/>
        <rFont val="宋体"/>
        <charset val="134"/>
      </rPr>
      <t>物理学、光学工程</t>
    </r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</si>
  <si>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次</t>
    </r>
  </si>
  <si>
    <t>Optical Fiber Communication Conference</t>
  </si>
  <si>
    <r>
      <rPr>
        <sz val="10"/>
        <rFont val="宋体"/>
        <charset val="134"/>
      </rPr>
      <t>光纤通信会议</t>
    </r>
  </si>
  <si>
    <t>https://www.osapublishing.org/conference.cfm?meetingid=5</t>
  </si>
  <si>
    <t>International Meeting on Ferroelectricity</t>
  </si>
  <si>
    <t>IMF</t>
  </si>
  <si>
    <r>
      <rPr>
        <sz val="10"/>
        <rFont val="宋体"/>
        <charset val="134"/>
      </rPr>
      <t>铁电国际会议</t>
    </r>
  </si>
  <si>
    <t xml:space="preserve">http://www.imf2017.org/ </t>
  </si>
  <si>
    <t>IEEE International Symposium on the Applications of Ferroelectric</t>
  </si>
  <si>
    <t>ISAF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</si>
  <si>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国际铁电应用研讨会</t>
    </r>
  </si>
  <si>
    <t xml:space="preserve">http://isaf-iwatmd-pfm2017.weebly.com/ </t>
  </si>
  <si>
    <t>http://www.iocg.org/index.html</t>
  </si>
  <si>
    <t>Annual conference of the international society for optics and photonics</t>
  </si>
  <si>
    <r>
      <rPr>
        <sz val="10"/>
        <rFont val="宋体"/>
        <charset val="134"/>
      </rPr>
      <t>国际光学和光子学年会</t>
    </r>
  </si>
  <si>
    <t>International Conference on Infrared, Millimeter,and Terahertz waves</t>
  </si>
  <si>
    <t>IRMMW-THz</t>
  </si>
  <si>
    <r>
      <rPr>
        <sz val="10"/>
        <rFont val="宋体"/>
        <charset val="134"/>
      </rPr>
      <t>红外，毫米波和太赫兹波国际会议</t>
    </r>
  </si>
  <si>
    <t>http://www.irmmw-thz.org/about</t>
  </si>
  <si>
    <r>
      <rPr>
        <sz val="10"/>
        <rFont val="宋体"/>
        <charset val="134"/>
      </rPr>
      <t>一年一届</t>
    </r>
  </si>
  <si>
    <t>International Symposium on Space 
Terahertz Technology</t>
  </si>
  <si>
    <t>ISSTT</t>
  </si>
  <si>
    <r>
      <rPr>
        <sz val="10"/>
        <rFont val="宋体"/>
        <charset val="134"/>
      </rPr>
      <t>国际空间太赫兹技术
研讨会</t>
    </r>
  </si>
  <si>
    <t>http://isstt2016.csp.escience.cn/dct/page/1</t>
  </si>
  <si>
    <t>Conference on Quantum Information Processing</t>
  </si>
  <si>
    <t>QIP</t>
  </si>
  <si>
    <t>量子信息处理会议</t>
  </si>
  <si>
    <t>https://indico.cern.ch/event/1175020/</t>
  </si>
  <si>
    <t>物理学</t>
  </si>
  <si>
    <t>Asia-Pacific Conference on Plasma Physics</t>
  </si>
  <si>
    <t>AAPPS-DPP</t>
  </si>
  <si>
    <t>亚太等离子体物理会议</t>
  </si>
  <si>
    <t>http://aappsdpp.org/AAPPSDPPF/</t>
  </si>
  <si>
    <t>International Conference on Ultrafast Optical Science</t>
  </si>
  <si>
    <t>UltrafastLight</t>
  </si>
  <si>
    <t>超快光学科学国际会议</t>
  </si>
  <si>
    <t>https://ultrafastlight.ru/</t>
  </si>
  <si>
    <t>International Conference on Neutrino Physics and Astrophysics</t>
  </si>
  <si>
    <t>Neutrino</t>
  </si>
  <si>
    <t>国际中微子物理和天体物理大会</t>
  </si>
  <si>
    <t>https://neutrino2024.org/</t>
  </si>
  <si>
    <t>International Conference on Ultra-relativistic Nucleus-Nucleus Collisions</t>
  </si>
  <si>
    <t>Quark Matter</t>
  </si>
  <si>
    <t>国际极端相对论核核碰撞大会</t>
  </si>
  <si>
    <t>https://en.web.cern.ch/event/quark-matter-2025</t>
  </si>
  <si>
    <t>三年两次</t>
  </si>
  <si>
    <t>International Conference On Solid State Ionics</t>
  </si>
  <si>
    <t>ISSI</t>
  </si>
  <si>
    <t>国际固态离子学会议</t>
  </si>
  <si>
    <t>http://internationalsocietysolidstateionics.org/index.php/ssi</t>
  </si>
  <si>
    <t xml:space="preserve"> International Symposium on Plasmonics and Nanophotonics</t>
  </si>
  <si>
    <t>iSPN</t>
  </si>
  <si>
    <t>等离激元光子学与纳米光子学国际研讨会</t>
  </si>
  <si>
    <t>https://www.ispn2025.com/</t>
  </si>
  <si>
    <t>International Conference on Nanophotonics</t>
  </si>
  <si>
    <t>ICNP</t>
  </si>
  <si>
    <t>国际纳米光子学会议</t>
  </si>
  <si>
    <t>https://icnp2020.aconf.org/index.html</t>
  </si>
  <si>
    <t>International Symposium on Quantum Physies and Quantum lnformation science</t>
  </si>
  <si>
    <t>QPQIS</t>
  </si>
  <si>
    <t>量子物理与量子信息科学国际前沿论坛</t>
  </si>
  <si>
    <t xml:space="preserve">  http://qpqis.baqis.ac.cn/</t>
  </si>
  <si>
    <t>International Conference on Quantum Computing and Quantum Communication</t>
  </si>
  <si>
    <t>ICQCQC</t>
  </si>
  <si>
    <r>
      <rPr>
        <sz val="10"/>
        <rFont val="Times New Roman"/>
        <charset val="134"/>
      </rPr>
      <t>量子计算与量子通信国际学术会议</t>
    </r>
    <r>
      <rPr>
        <sz val="15"/>
        <color rgb="FF111111"/>
        <rFont val="Arial"/>
        <charset val="134"/>
      </rPr>
      <t> </t>
    </r>
  </si>
  <si>
    <t>www.global-meetings.com/icqcqc</t>
  </si>
  <si>
    <t>Applied Optics and photonics ching</t>
  </si>
  <si>
    <t>AOPC</t>
  </si>
  <si>
    <t>国际应用光学与光子学技术交流大会 </t>
  </si>
  <si>
    <t>https://b2b.csoe.org.cn/meeting/AOPC2024.html</t>
  </si>
  <si>
    <t>Coping with Errors in Scalable Quantum Computing Systems</t>
  </si>
  <si>
    <t>CESQCS</t>
  </si>
  <si>
    <t>可扩展量子计算系统中的错误处理</t>
  </si>
  <si>
    <t>https://www.we-heraeus-stiftung.de/veranstaltungen/coping-with-errors-in-scalable-quantum-computing-systems/main/</t>
  </si>
  <si>
    <t>Phenomenology Symposium</t>
  </si>
  <si>
    <t>PHENO</t>
  </si>
  <si>
    <t>粒子物理唯象学年会</t>
  </si>
  <si>
    <t>https://indico.cern.ch/event/1218225/</t>
  </si>
  <si>
    <t>Frontier of Particle Physics, Nuclear Physics and Cosmology-Proceedings of CCAST(World Laboratory) Workshop</t>
  </si>
  <si>
    <t>FPP,NPCP</t>
  </si>
  <si>
    <t>粒子物理、核物理和宇宙学
交叉学科前沿问题研讨会</t>
  </si>
  <si>
    <t>https://indico.ihep.ac.cn/event/19074/</t>
  </si>
  <si>
    <t>http://www.camt.eng.osaka-u.ac.jp/JSPP2020/</t>
  </si>
  <si>
    <t>International Conference on Plasma Assisted Technologies</t>
  </si>
  <si>
    <t>ICPAT</t>
  </si>
  <si>
    <t>等离子体辅助技术国际会议</t>
  </si>
  <si>
    <t>http://www.plasmacombustion.com/iwepac.html</t>
  </si>
  <si>
    <t>International Sherwood Fusion Theory Conference</t>
  </si>
  <si>
    <t>Sherwood</t>
  </si>
  <si>
    <t>国际薛伍德聚变理论会议</t>
  </si>
  <si>
    <t>http://sherwoodtheory.org</t>
  </si>
  <si>
    <r>
      <rPr>
        <sz val="10"/>
        <color rgb="FF000000"/>
        <rFont val="Times New Roman"/>
        <charset val="134"/>
      </rPr>
      <t xml:space="preserve">US Transport Task Force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Times New Roman"/>
        <charset val="134"/>
      </rPr>
      <t>Meeting</t>
    </r>
  </si>
  <si>
    <t>TTF</t>
  </si>
  <si>
    <t>美国等离子体输运主力会议</t>
  </si>
  <si>
    <t>等离子体化学国际研讨会</t>
  </si>
  <si>
    <t>https://www.ispc24.com/</t>
  </si>
  <si>
    <t>International Tokamak Physics Activity</t>
  </si>
  <si>
    <t>ITPA</t>
  </si>
  <si>
    <t>国际托卡马克物理活动组织</t>
  </si>
  <si>
    <t>https://www.iter.org/org/team/fst/itpa</t>
  </si>
  <si>
    <t>American Geophysical Union</t>
  </si>
  <si>
    <r>
      <rPr>
        <sz val="10"/>
        <color rgb="FF000000"/>
        <rFont val="Tahoma"/>
        <charset val="134"/>
      </rPr>
      <t>美国地球物理</t>
    </r>
    <r>
      <rPr>
        <sz val="10"/>
        <color rgb="FF000000"/>
        <rFont val="Tahoma"/>
        <charset val="134"/>
      </rPr>
      <t>学</t>
    </r>
    <r>
      <rPr>
        <sz val="10"/>
        <color rgb="FF000000"/>
        <rFont val="Tahoma"/>
        <charset val="134"/>
      </rPr>
      <t>会秋季会议</t>
    </r>
  </si>
  <si>
    <t>www.agu.org</t>
  </si>
  <si>
    <t>International Symposium on Fusion Nuclear Technology</t>
  </si>
  <si>
    <t>ISFNT</t>
  </si>
  <si>
    <t>聚变核技术国际研讨会</t>
  </si>
  <si>
    <t>http://isfnt-14.org</t>
  </si>
  <si>
    <t>International Conference on Laser-induced Breakdown Spectroscopy</t>
  </si>
  <si>
    <t>LIBS</t>
  </si>
  <si>
    <t>激光诱导击穿光谱国际会议</t>
  </si>
  <si>
    <t>http://www.fm.ehcc.kyoto-u.ac.jp/Sakkalab/member/sakka/LIBS2020/index.htm</t>
  </si>
  <si>
    <t>European Geosciences Union General Assembly</t>
  </si>
  <si>
    <r>
      <rPr>
        <sz val="10"/>
        <color rgb="FF000000"/>
        <rFont val="Times New Roman"/>
        <charset val="134"/>
      </rPr>
      <t>E</t>
    </r>
    <r>
      <rPr>
        <sz val="10"/>
        <color rgb="FF000000"/>
        <rFont val="Times New Roman"/>
        <charset val="134"/>
      </rPr>
      <t>GU</t>
    </r>
  </si>
  <si>
    <t>欧洲地球科学联合会学术年会</t>
  </si>
  <si>
    <t>https://www.egu.eu/meetings/general-assembly/</t>
  </si>
  <si>
    <t>超材料、光子晶体和等离子体光电子学会议</t>
  </si>
  <si>
    <r>
      <rPr>
        <sz val="10.5"/>
        <color theme="1"/>
        <rFont val="Times New Roman"/>
        <charset val="134"/>
      </rPr>
      <t>International Conference on Plasma-Surfa</t>
    </r>
    <r>
      <rPr>
        <sz val="10.5"/>
        <color theme="1"/>
        <rFont val="Times New Roman"/>
        <charset val="134"/>
      </rPr>
      <t>c</t>
    </r>
    <r>
      <rPr>
        <sz val="10.5"/>
        <color theme="1"/>
        <rFont val="Times New Roman"/>
        <charset val="134"/>
      </rPr>
      <t>e Interaction in Controlled Fusion Devices</t>
    </r>
  </si>
  <si>
    <t>PSI</t>
  </si>
  <si>
    <t>等离子体与壁相互作用国际大会</t>
  </si>
  <si>
    <t>www.psi2020.kr</t>
  </si>
  <si>
    <t>International Conference on Plasma-Facing Materials and Components for Fusion Applications</t>
  </si>
  <si>
    <t>PFMC</t>
  </si>
  <si>
    <t>面向等离子体材料和部件国际会议</t>
  </si>
  <si>
    <t>www.fz-juelich.de/pfmc-18</t>
  </si>
  <si>
    <r>
      <rPr>
        <sz val="10"/>
        <rFont val="宋体"/>
        <charset val="134"/>
      </rPr>
      <t>美国物理学会</t>
    </r>
  </si>
  <si>
    <t>APS March Meeting</t>
  </si>
  <si>
    <t>March Meeting</t>
  </si>
  <si>
    <r>
      <rPr>
        <sz val="10"/>
        <rFont val="宋体"/>
        <charset val="134"/>
      </rPr>
      <t>先进材料技术国际会议</t>
    </r>
  </si>
  <si>
    <t>http://www.mrs.org.sg/icmat2013/</t>
  </si>
  <si>
    <r>
      <rPr>
        <sz val="10"/>
        <rFont val="宋体"/>
        <charset val="134"/>
      </rPr>
      <t>国际声与振动会议</t>
    </r>
  </si>
  <si>
    <t>http://ius2012.ifw-dresden.de/index.php?id=23</t>
  </si>
  <si>
    <t>Optical Terahertz Science &amp; Technology
 Conference</t>
  </si>
  <si>
    <t>OTST</t>
  </si>
  <si>
    <r>
      <rPr>
        <sz val="10"/>
        <rFont val="宋体"/>
        <charset val="134"/>
      </rPr>
      <t>光太赫兹科学与技术
国际研讨会</t>
    </r>
  </si>
  <si>
    <t>http://otst2015.ucsd.edu/</t>
  </si>
  <si>
    <r>
      <rPr>
        <sz val="10"/>
        <rFont val="宋体"/>
        <charset val="134"/>
      </rPr>
      <t>两年一届</t>
    </r>
  </si>
  <si>
    <t>EOS Topical Meeting on Terahertz
 Science &amp; Technology</t>
  </si>
  <si>
    <t>TST</t>
  </si>
  <si>
    <r>
      <rPr>
        <sz val="10"/>
        <rFont val="宋体"/>
        <charset val="134"/>
      </rPr>
      <t>欧洲光学学会太赫兹科学与技术专题会议</t>
    </r>
  </si>
  <si>
    <t>http://www.myeos.org/events/tst2018</t>
  </si>
  <si>
    <t xml:space="preserve">Topical Meetings of European Optical Society </t>
  </si>
  <si>
    <t xml:space="preserve">SPIE </t>
  </si>
  <si>
    <t>Optical Society of America Annual Meeting</t>
  </si>
  <si>
    <r>
      <rPr>
        <sz val="10"/>
        <rFont val="Times New Roman"/>
        <charset val="134"/>
      </rPr>
      <t>OSA</t>
    </r>
    <r>
      <rPr>
        <sz val="10"/>
        <rFont val="宋体"/>
        <charset val="134"/>
      </rPr>
      <t>年会</t>
    </r>
  </si>
  <si>
    <t>International Conference on Applied Crystallography</t>
  </si>
  <si>
    <t>Crystallography</t>
  </si>
  <si>
    <r>
      <rPr>
        <sz val="10"/>
        <rFont val="宋体"/>
        <charset val="134"/>
      </rPr>
      <t>应用晶体学国际会议</t>
    </r>
  </si>
  <si>
    <t>https://crystallography.conferenceseries.com/</t>
  </si>
  <si>
    <t xml:space="preserve"> International Conference on Advances in Functional Materials</t>
  </si>
  <si>
    <r>
      <rPr>
        <sz val="10"/>
        <rFont val="宋体"/>
        <charset val="134"/>
      </rPr>
      <t>国际功能材料进展会议</t>
    </r>
  </si>
  <si>
    <t>www.afm2016.functionalmaterials.org</t>
  </si>
  <si>
    <t>AACGE</t>
  </si>
  <si>
    <r>
      <rPr>
        <sz val="10"/>
        <rFont val="宋体"/>
        <charset val="134"/>
      </rPr>
      <t>美国晶体生长与外延会议</t>
    </r>
  </si>
  <si>
    <t>http://www.crystalgrowth.org/Santa-Fe.html</t>
  </si>
  <si>
    <t>Asian Conference on Crystal Growth and Crystal Technology</t>
  </si>
  <si>
    <t>CGCT</t>
  </si>
  <si>
    <r>
      <rPr>
        <sz val="10"/>
        <rFont val="宋体"/>
        <charset val="134"/>
      </rPr>
      <t>亚洲晶体生长与技术会议</t>
    </r>
  </si>
  <si>
    <t>www.cgce-7.cn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</si>
  <si>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次</t>
    </r>
  </si>
  <si>
    <t xml:space="preserve">European Workshop on Piezoelectric Materials </t>
  </si>
  <si>
    <t xml:space="preserve">EPM </t>
  </si>
  <si>
    <r>
      <rPr>
        <sz val="10"/>
        <rFont val="宋体"/>
        <charset val="134"/>
      </rPr>
      <t>欧洲压电材料研讨会</t>
    </r>
  </si>
  <si>
    <t>International Conference on Advanced Functional Materials</t>
  </si>
  <si>
    <t>ICAFM</t>
  </si>
  <si>
    <r>
      <rPr>
        <sz val="10"/>
        <rFont val="宋体"/>
        <charset val="134"/>
      </rPr>
      <t>功能材料国际会议</t>
    </r>
  </si>
  <si>
    <t>http://www.icafm.org/cfp.html</t>
  </si>
  <si>
    <t>European Conference on Crystal Growth</t>
  </si>
  <si>
    <t>ECCG</t>
  </si>
  <si>
    <r>
      <rPr>
        <sz val="10"/>
        <rFont val="宋体"/>
        <charset val="134"/>
      </rPr>
      <t>欧洲晶体生长会议</t>
    </r>
  </si>
  <si>
    <t>http://www.eccg.org/</t>
  </si>
  <si>
    <t xml:space="preserve">Joint International Conference of the Asian Meeting on Ferroelectricity </t>
  </si>
  <si>
    <t>AMP</t>
  </si>
  <si>
    <t xml:space="preserve">http://www.amf-amec-2014.org/dct/page/1 </t>
  </si>
  <si>
    <t>The Pacific Rim International Conference on Advanced Materials and Processing</t>
  </si>
  <si>
    <t>PRICM</t>
  </si>
  <si>
    <r>
      <rPr>
        <sz val="10"/>
        <rFont val="宋体"/>
        <charset val="134"/>
      </rPr>
      <t>亚太国家材料协会</t>
    </r>
  </si>
  <si>
    <t>Western  Pacific Acoustics Conference</t>
  </si>
  <si>
    <t>WESPAC</t>
  </si>
  <si>
    <r>
      <rPr>
        <sz val="10"/>
        <rFont val="宋体"/>
        <charset val="134"/>
      </rPr>
      <t>西太平洋声学会议</t>
    </r>
  </si>
  <si>
    <t>International Collaboration Meeting of the Jiangmen Underground Neutrino Observatory</t>
  </si>
  <si>
    <t>JUNO</t>
  </si>
  <si>
    <t>江门地下中微子实验国际合作会议</t>
  </si>
  <si>
    <t>http://juno.ihep.cas.cn/</t>
  </si>
  <si>
    <t>国际陶瓷大会</t>
  </si>
  <si>
    <t>https://www.ceramic.or.jp/icc11/</t>
  </si>
  <si>
    <t xml:space="preserve">the Meeting of the European Materials Research Society </t>
  </si>
  <si>
    <t>E-MRS</t>
  </si>
  <si>
    <t>欧洲材料研究大会</t>
  </si>
  <si>
    <t>https://www.european-mrs.com/meetings</t>
  </si>
  <si>
    <t>International Symposium on Solid Oxide Fuel Cells</t>
  </si>
  <si>
    <t>IS-SOFC</t>
  </si>
  <si>
    <t>国际国体氧化物燃料电池会议</t>
  </si>
  <si>
    <t>https://www.electrochem.org/sofc-xix</t>
  </si>
  <si>
    <t xml:space="preserve">International Conference on Solid-State Protonic Conductors
</t>
  </si>
  <si>
    <t>IC-SSPC</t>
  </si>
  <si>
    <t>国际固体质子导体会议</t>
  </si>
  <si>
    <t xml:space="preserve"> International Conference on Ceramic Materials and Components for Energy and Environmental Systems</t>
  </si>
  <si>
    <t>能源与环境系统用先进陶瓷材料与器件国际会议</t>
  </si>
  <si>
    <t>https://akcongress.com/cmcee14</t>
  </si>
  <si>
    <t>Sino-Russian Advanced Photonics and Optics Seminar</t>
  </si>
  <si>
    <t>CRAFOS</t>
  </si>
  <si>
    <t>中俄先进光子学研讨会</t>
  </si>
  <si>
    <t>物理学、能源</t>
  </si>
  <si>
    <t xml:space="preserve">International Nanophotonics and Nanoenergy Conference </t>
  </si>
  <si>
    <t>INPEC</t>
  </si>
  <si>
    <t>国际纳米光子与纳米能源会议</t>
  </si>
  <si>
    <t>https://www.inpec2025.org/</t>
  </si>
  <si>
    <t>International Conference on Physics and Quantum Computing</t>
  </si>
  <si>
    <t>ICPQC</t>
  </si>
  <si>
    <t>物理学与量子计算国际学术会议</t>
  </si>
  <si>
    <t> www.ic-pqc.com</t>
  </si>
  <si>
    <t>International  Symposium on Quantum Computation and Communication</t>
  </si>
  <si>
    <t>SQCC</t>
  </si>
  <si>
    <t>量子计算与量子通信国际研讨会</t>
  </si>
  <si>
    <t>https://www.academicx.org/SQCC/2024/</t>
  </si>
  <si>
    <t>International Conference on Quantum Computing and Materials Science</t>
  </si>
  <si>
    <t>ICQCMS</t>
  </si>
  <si>
    <r>
      <rPr>
        <sz val="10"/>
        <rFont val="宋体"/>
        <charset val="134"/>
      </rPr>
      <t>量子计算与材料科学国际会议</t>
    </r>
    <r>
      <rPr>
        <sz val="10"/>
        <rFont val="Times New Roman"/>
        <charset val="134"/>
      </rPr>
      <t> </t>
    </r>
  </si>
  <si>
    <t>www.global-meetings.com/icqcms</t>
  </si>
  <si>
    <t>International Conference on Information Optics and Photonics</t>
  </si>
  <si>
    <t>CIOP</t>
  </si>
  <si>
    <t>信息光学与光子学国际学术会议</t>
  </si>
  <si>
    <t>https://www.researching.cn/conference/CIOP2025</t>
  </si>
  <si>
    <t>Topical Conference on High-Temperature Plasma Diagnostics</t>
  </si>
  <si>
    <t>HTPD</t>
  </si>
  <si>
    <t>高温等离子体诊断主题会议</t>
  </si>
  <si>
    <t>https://rsi-htpd.peerx-press.org/cgi-bin/main.plex</t>
  </si>
  <si>
    <t>Asian-European International Conference on Plasma Surface Engineering</t>
  </si>
  <si>
    <t>AEPSE</t>
  </si>
  <si>
    <t>亚欧国际等离子体表面工程会</t>
  </si>
  <si>
    <t>International Conference on Numerical Simulation of Plasmas</t>
  </si>
  <si>
    <t>ICNSP</t>
  </si>
  <si>
    <t>等离子体数值模拟国际会议</t>
  </si>
  <si>
    <t>International Conference on Plasma Surface Engineering</t>
  </si>
  <si>
    <t>PSE</t>
  </si>
  <si>
    <t>等离子体表面工程国际会议</t>
  </si>
  <si>
    <t>http://aappsdpp.org/DPP2020/index.html</t>
  </si>
  <si>
    <t>International Workshop on Plasma Scientech for All Something</t>
  </si>
  <si>
    <t>PLASAS</t>
  </si>
  <si>
    <t>等离子科学技术国际研讨会</t>
  </si>
  <si>
    <t>International Conference on The Physics of Low Temperature Plasma</t>
  </si>
  <si>
    <t>PLTP</t>
  </si>
  <si>
    <t>国际低温等离子体会议</t>
  </si>
  <si>
    <t>International Conference on Low Temperature Physics</t>
  </si>
  <si>
    <t>IUPAP</t>
  </si>
  <si>
    <r>
      <rPr>
        <sz val="10"/>
        <rFont val="宋体"/>
        <charset val="134"/>
      </rPr>
      <t>国际纯粹与应用物理学会</t>
    </r>
    <r>
      <rPr>
        <sz val="9.5"/>
        <rFont val="Times New Roman"/>
        <charset val="134"/>
      </rPr>
      <t xml:space="preserve">( IUPAP)  </t>
    </r>
    <r>
      <rPr>
        <sz val="10"/>
        <rFont val="宋体"/>
        <charset val="134"/>
      </rPr>
      <t>低温物理</t>
    </r>
  </si>
  <si>
    <t>http://phycomp.technion.ac.il/</t>
  </si>
  <si>
    <t>International Conference on Thin Film Technology and Applications</t>
  </si>
  <si>
    <t>TFTA</t>
  </si>
  <si>
    <r>
      <rPr>
        <sz val="10"/>
        <rFont val="宋体"/>
        <charset val="134"/>
      </rPr>
      <t>国际薄膜科学与技术会议</t>
    </r>
  </si>
  <si>
    <t>EMN Meeting series</t>
  </si>
  <si>
    <t>EMN</t>
  </si>
  <si>
    <r>
      <rPr>
        <sz val="10"/>
        <rFont val="Times New Roman"/>
        <charset val="134"/>
      </rPr>
      <t>EMN</t>
    </r>
    <r>
      <rPr>
        <sz val="10"/>
        <rFont val="宋体"/>
        <charset val="134"/>
      </rPr>
      <t>系列会议</t>
    </r>
  </si>
  <si>
    <t>http://emnmeeting.org/2018/las-vegas/</t>
  </si>
  <si>
    <t>SPIE Annual Meeting</t>
  </si>
  <si>
    <t>SPIEAM</t>
  </si>
  <si>
    <t>Photonics Asia</t>
  </si>
  <si>
    <t>PA</t>
  </si>
  <si>
    <r>
      <rPr>
        <sz val="10"/>
        <rFont val="宋体"/>
        <charset val="134"/>
      </rPr>
      <t>亚洲光子学会议</t>
    </r>
  </si>
  <si>
    <t>http://spie.org/conferences-and-exhibitions/photonics-asia</t>
  </si>
  <si>
    <t>Conference on Laser and Optics</t>
  </si>
  <si>
    <t>CLO</t>
  </si>
  <si>
    <r>
      <rPr>
        <sz val="10"/>
        <rFont val="宋体"/>
        <charset val="134"/>
      </rPr>
      <t>激光和光学会议</t>
    </r>
  </si>
  <si>
    <t>International Conference on Infrared Optoelectronics: Materials and Devices</t>
  </si>
  <si>
    <t>ICIOMD</t>
  </si>
  <si>
    <r>
      <rPr>
        <sz val="10"/>
        <rFont val="宋体"/>
        <charset val="134"/>
      </rPr>
      <t>红外光电子与器件国际会议</t>
    </r>
  </si>
  <si>
    <t>https://www.clocate.com/</t>
  </si>
  <si>
    <t>International Conference on 
Computing, Communication, Perception and Quantum Technology</t>
  </si>
  <si>
    <t>CCPQT</t>
  </si>
  <si>
    <t>计算、通信、感知与量子技术国际会议</t>
  </si>
  <si>
    <t>http://www.ccpqt.org/</t>
  </si>
  <si>
    <t>International Conference on Optics and Communication Technology</t>
  </si>
  <si>
    <t>ICOCT</t>
  </si>
  <si>
    <t>光学与通信技术国际学术会议</t>
  </si>
  <si>
    <t>https://www.ais.cn/attendees/index/6FVJUM</t>
  </si>
  <si>
    <t>InternationalAcademic Conference onOptics and Photonics</t>
  </si>
  <si>
    <t>IACOP</t>
  </si>
  <si>
    <t>光学与光子学国际学术会议</t>
  </si>
  <si>
    <t>https://www.iacop.cn/DefaultCn.aspx</t>
  </si>
  <si>
    <t>International Conference on Laser, Optics and Optoelectronic Technology</t>
  </si>
  <si>
    <t xml:space="preserve">LOPET </t>
  </si>
  <si>
    <t>激光、光学和光电子技术国际学术会议</t>
  </si>
  <si>
    <t>http://www.lopet.org</t>
  </si>
  <si>
    <t xml:space="preserve"> International Conference on Frontiers of nano-Photonics</t>
  </si>
  <si>
    <t>FOP</t>
  </si>
  <si>
    <t>纳米光子学前沿国际会议</t>
  </si>
  <si>
    <t>https://conferences.koushare.com/FOP6</t>
  </si>
  <si>
    <t xml:space="preserve"> International  Symposium on Photonics and Optoelectronics</t>
  </si>
  <si>
    <t>SOPO</t>
  </si>
  <si>
    <t>光学与光电子国际学术会议</t>
  </si>
  <si>
    <t>https://www.academicx.org/SOPO/2025/</t>
  </si>
  <si>
    <t xml:space="preserve"> International Symposium on Atmospheric Light Scattering and Remote Sensing, ISALSaRS'19</t>
  </si>
  <si>
    <t>ISALSaRS'19</t>
  </si>
  <si>
    <t>大气光散射和遥测技术国际学术会议</t>
  </si>
  <si>
    <t>https://www.zjuyh.com/ISLSRS24/n1</t>
  </si>
  <si>
    <t>Earth and Space: From Infrared to Terahertz International Conference</t>
  </si>
  <si>
    <t>ESIT</t>
  </si>
  <si>
    <t>地球与太空：从红外到太赫兹国际学术会议</t>
  </si>
  <si>
    <t xml:space="preserve">http://www.esit-irthz.net/ </t>
  </si>
  <si>
    <t>十、经济与管理学院</t>
  </si>
  <si>
    <r>
      <rPr>
        <sz val="10"/>
        <rFont val="宋体"/>
        <charset val="134"/>
      </rPr>
      <t>工商管理</t>
    </r>
  </si>
  <si>
    <t>Academy  of Human Resource Development Conference</t>
  </si>
  <si>
    <t>AHRD</t>
  </si>
  <si>
    <r>
      <rPr>
        <sz val="10"/>
        <rFont val="宋体"/>
        <charset val="134"/>
      </rPr>
      <t>人力资源开发学会会议</t>
    </r>
  </si>
  <si>
    <t>http://www.ahrd.org/</t>
  </si>
  <si>
    <t>Academy of International Business  Annual Conference</t>
  </si>
  <si>
    <t>AIB</t>
  </si>
  <si>
    <r>
      <rPr>
        <sz val="10"/>
        <rFont val="宋体"/>
        <charset val="134"/>
      </rPr>
      <t>国际商务学会年会</t>
    </r>
  </si>
  <si>
    <t>http://acamedics.com/co nferences/aib/2012/index.php/aib/aib2012/index</t>
  </si>
  <si>
    <t>Academy of Management Annual Meeting</t>
  </si>
  <si>
    <r>
      <rPr>
        <sz val="10"/>
        <rFont val="宋体"/>
        <charset val="134"/>
      </rPr>
      <t>美国管理学会年会</t>
    </r>
  </si>
  <si>
    <t>http://www.aom.org/</t>
  </si>
  <si>
    <t>America Marketing Associations</t>
  </si>
  <si>
    <r>
      <rPr>
        <sz val="10"/>
        <rFont val="宋体"/>
        <charset val="134"/>
      </rPr>
      <t>美国营销学会年会</t>
    </r>
  </si>
  <si>
    <t>https://www.ama.org</t>
  </si>
  <si>
    <t>American Accounting Association annual conference</t>
  </si>
  <si>
    <t>AAA</t>
  </si>
  <si>
    <r>
      <rPr>
        <sz val="10"/>
        <rFont val="宋体"/>
        <charset val="134"/>
      </rPr>
      <t>美国会计协会年会</t>
    </r>
  </si>
  <si>
    <t>http://aaahq.org</t>
  </si>
  <si>
    <r>
      <rPr>
        <sz val="10"/>
        <rFont val="宋体"/>
        <charset val="134"/>
      </rPr>
      <t>公共管理学</t>
    </r>
  </si>
  <si>
    <t>American Political Science Association(APSA) Annual Meeting</t>
  </si>
  <si>
    <t>APSA</t>
  </si>
  <si>
    <r>
      <rPr>
        <sz val="10"/>
        <rFont val="宋体"/>
        <charset val="134"/>
      </rPr>
      <t>美国政治科学学会</t>
    </r>
  </si>
  <si>
    <t>http://community.apsanet.org/annualmeeting/home</t>
  </si>
  <si>
    <t>American Sociological Association Annual Meeting</t>
  </si>
  <si>
    <r>
      <rPr>
        <sz val="10"/>
        <rFont val="宋体"/>
        <charset val="134"/>
      </rPr>
      <t>美国社会学学会年会</t>
    </r>
  </si>
  <si>
    <t>http://www.asanet.org/am2014/am2014cfm.cfm</t>
  </si>
  <si>
    <t>Annual Meeting of the Academy of Management</t>
  </si>
  <si>
    <t>http://aom.org/annuaImeeting/</t>
  </si>
  <si>
    <t>Association for Public Policy Analysis and Management Research Conference</t>
  </si>
  <si>
    <t>APPAM</t>
  </si>
  <si>
    <r>
      <rPr>
        <sz val="10"/>
        <rFont val="宋体"/>
        <charset val="134"/>
      </rPr>
      <t>公共政策分析与管理学会年会</t>
    </r>
  </si>
  <si>
    <t>http://www.appam.org/</t>
  </si>
  <si>
    <t>Population Association of American  Annual Meeting</t>
  </si>
  <si>
    <t>PAA</t>
  </si>
  <si>
    <r>
      <rPr>
        <sz val="10"/>
        <rFont val="宋体"/>
        <charset val="134"/>
      </rPr>
      <t>美国人口学学会年会</t>
    </r>
  </si>
  <si>
    <t>http://www.populationassociation.org/sidebar/annual-meeting/</t>
  </si>
  <si>
    <t>Public Management Research Association  Conference</t>
  </si>
  <si>
    <t>PMRC</t>
  </si>
  <si>
    <r>
      <rPr>
        <sz val="10"/>
        <rFont val="宋体"/>
        <charset val="134"/>
      </rPr>
      <t>公共管理研究学会会议</t>
    </r>
  </si>
  <si>
    <t>http://www.pmranet.org</t>
  </si>
  <si>
    <r>
      <rPr>
        <sz val="10"/>
        <rFont val="宋体"/>
        <charset val="134"/>
      </rPr>
      <t>管理科学与工程</t>
    </r>
  </si>
  <si>
    <t>Annual Conference of INFORMS Manufacturing &amp; Service Operations Management (MSOM) Society</t>
  </si>
  <si>
    <t>MSOM</t>
  </si>
  <si>
    <r>
      <rPr>
        <sz val="10"/>
        <rFont val="宋体"/>
        <charset val="134"/>
      </rPr>
      <t>制造与服务运作管理国际会议</t>
    </r>
  </si>
  <si>
    <t>http://msom.society.info rms.org/conferences</t>
  </si>
  <si>
    <t>IEEE Conference on Systems, Man and Cybernetics</t>
  </si>
  <si>
    <t>IEEE/SMC</t>
  </si>
  <si>
    <r>
      <rPr>
        <sz val="10"/>
        <rFont val="宋体"/>
        <charset val="134"/>
      </rPr>
      <t>系统工程领域最高级别国际会议</t>
    </r>
  </si>
  <si>
    <t>http://www.ieeesmc.org/conferences/index.htm I</t>
  </si>
  <si>
    <t>INFORMS Annual Meeting</t>
  </si>
  <si>
    <r>
      <rPr>
        <sz val="10"/>
        <rFont val="宋体"/>
        <charset val="134"/>
      </rPr>
      <t>运筹学和管理学研究协会年会</t>
    </r>
  </si>
  <si>
    <t>http://www.informs.org/Attend-aConference</t>
  </si>
  <si>
    <t>INFORMS International Conference</t>
  </si>
  <si>
    <r>
      <rPr>
        <sz val="9"/>
        <rFont val="Times New Roman"/>
        <charset val="134"/>
      </rPr>
      <t xml:space="preserve">IN FORM S </t>
    </r>
    <r>
      <rPr>
        <sz val="10"/>
        <rFont val="宋体"/>
        <charset val="134"/>
      </rPr>
      <t>国际学术会议</t>
    </r>
  </si>
  <si>
    <t>http://meetings2.informs.org</t>
  </si>
  <si>
    <t>International Conference on Information Systems</t>
  </si>
  <si>
    <t>ICIS</t>
  </si>
  <si>
    <r>
      <rPr>
        <sz val="10"/>
        <rFont val="宋体"/>
        <charset val="134"/>
      </rPr>
      <t>信息系统协会</t>
    </r>
    <r>
      <rPr>
        <sz val="10"/>
        <rFont val="Times New Roman"/>
        <charset val="134"/>
      </rPr>
      <t xml:space="preserve"> </t>
    </r>
    <r>
      <rPr>
        <sz val="9"/>
        <rFont val="Times New Roman"/>
        <charset val="134"/>
      </rPr>
      <t xml:space="preserve">( AIS) </t>
    </r>
    <r>
      <rPr>
        <sz val="10"/>
        <rFont val="宋体"/>
        <charset val="134"/>
      </rPr>
      <t>年会</t>
    </r>
  </si>
  <si>
    <r>
      <rPr>
        <sz val="10"/>
        <rFont val="Times New Roman"/>
        <charset val="134"/>
      </rPr>
      <t xml:space="preserve">http://icisXXXX.aisnet.org/  ( XXXX </t>
    </r>
    <r>
      <rPr>
        <sz val="10"/>
        <rFont val="宋体"/>
        <charset val="134"/>
      </rPr>
      <t>代表会议年份）</t>
    </r>
  </si>
  <si>
    <t>International Federation of Operational Research Societies</t>
  </si>
  <si>
    <t>IFORS</t>
  </si>
  <si>
    <r>
      <rPr>
        <sz val="10"/>
        <rFont val="宋体"/>
        <charset val="134"/>
      </rPr>
      <t>国际运筹学学术会议</t>
    </r>
  </si>
  <si>
    <t>http://ifors.org/web</t>
  </si>
  <si>
    <t>Manufacturing and Service Operations Management Society</t>
  </si>
  <si>
    <r>
      <rPr>
        <sz val="10"/>
        <rFont val="宋体"/>
        <charset val="134"/>
      </rPr>
      <t>制造业及服务业运营管理学会年会</t>
    </r>
  </si>
  <si>
    <t>http://msom.society.informs.org/conferences</t>
  </si>
  <si>
    <t>PMI Global Congresses</t>
  </si>
  <si>
    <t>PMI</t>
  </si>
  <si>
    <r>
      <rPr>
        <sz val="10"/>
        <rFont val="宋体"/>
        <charset val="134"/>
      </rPr>
      <t>美国项目管理协会国际大会</t>
    </r>
  </si>
  <si>
    <t>http://www.pmi.org/prof essional-development/co ngress-pmi-global-congresses.aspx</t>
  </si>
  <si>
    <r>
      <rPr>
        <sz val="10"/>
        <rFont val="宋体"/>
        <charset val="134"/>
      </rPr>
      <t>应用经济学、理论经济学</t>
    </r>
  </si>
  <si>
    <t>Americane Finance Association Meeting</t>
  </si>
  <si>
    <t>AFA</t>
  </si>
  <si>
    <r>
      <rPr>
        <sz val="10"/>
        <rFont val="宋体"/>
        <charset val="134"/>
      </rPr>
      <t>美国金融协会年会</t>
    </r>
  </si>
  <si>
    <t>www.afajof.org/association/annualconf.asp</t>
  </si>
  <si>
    <t>Annual Meeting of the Allied Social Sicence Association</t>
  </si>
  <si>
    <t>ASSA</t>
  </si>
  <si>
    <r>
      <rPr>
        <sz val="10"/>
        <rFont val="宋体"/>
        <charset val="134"/>
      </rPr>
      <t>美国经济学会年会</t>
    </r>
  </si>
  <si>
    <t>www.aeaweb.org</t>
  </si>
  <si>
    <t>The International Conference on Transition Economics</t>
  </si>
  <si>
    <t>ICTE</t>
  </si>
  <si>
    <r>
      <rPr>
        <sz val="10"/>
        <rFont val="宋体"/>
        <charset val="134"/>
      </rPr>
      <t>转型经济学会议</t>
    </r>
  </si>
  <si>
    <t>http//sustainabilityconference.org</t>
  </si>
  <si>
    <t>Financial Management Association</t>
  </si>
  <si>
    <r>
      <rPr>
        <sz val="10"/>
        <rFont val="宋体"/>
        <charset val="134"/>
      </rPr>
      <t>国际金融管理协会</t>
    </r>
  </si>
  <si>
    <t>https://fma.govt.nz/</t>
  </si>
  <si>
    <t>Winter American Accounting Association Meeting</t>
  </si>
  <si>
    <t>Winter AAA Meeting</t>
  </si>
  <si>
    <t>美国会计协会冬季年会</t>
  </si>
  <si>
    <t>https://aaahq.org/</t>
  </si>
  <si>
    <t>International Symposium on Audit Research</t>
  </si>
  <si>
    <t>ISAR</t>
  </si>
  <si>
    <t>国际审计学术研究大会</t>
  </si>
  <si>
    <t>https://www.isarhq.org/</t>
  </si>
  <si>
    <t>应用经济学、理论经济学</t>
  </si>
  <si>
    <t>The Western Finance Association</t>
  </si>
  <si>
    <t>WFA</t>
  </si>
  <si>
    <t>美国西方金融协会年会</t>
  </si>
  <si>
    <t>https://westernfinance.org/</t>
  </si>
  <si>
    <t>SFS Cavalcade North America</t>
  </si>
  <si>
    <t>SFS</t>
  </si>
  <si>
    <t>金融学研究北美年会</t>
  </si>
  <si>
    <t>https://sfs.org/financecavalcades/sfs-cavalcade-north-america/</t>
  </si>
  <si>
    <t>American Financial Association Annual Meeting</t>
  </si>
  <si>
    <r>
      <rPr>
        <sz val="10"/>
        <rFont val="宋体"/>
        <charset val="134"/>
      </rPr>
      <t>美国金融学会年会</t>
    </r>
  </si>
  <si>
    <t>http://www.afajof.org/association/annualconf.asp</t>
  </si>
  <si>
    <t>Association for Consumer Research</t>
  </si>
  <si>
    <t>ACR</t>
  </si>
  <si>
    <r>
      <rPr>
        <sz val="10"/>
        <rFont val="宋体"/>
        <charset val="134"/>
      </rPr>
      <t>消费者研究会议</t>
    </r>
  </si>
  <si>
    <t>http://www.acrwebsite.org/web/conferences/proceedings.aspx</t>
  </si>
  <si>
    <t>Babson College Entrepreneurship Research Conference</t>
  </si>
  <si>
    <t>BCERC</t>
  </si>
  <si>
    <r>
      <rPr>
        <sz val="10"/>
        <rFont val="宋体"/>
        <charset val="134"/>
      </rPr>
      <t>百森商学院创业研究会议</t>
    </r>
  </si>
  <si>
    <t>http://www.babson.edu/ Academics/centers/blank-center/beere/Pages/home.aspx</t>
  </si>
  <si>
    <t>INFORMS  Marketing Science Conference</t>
  </si>
  <si>
    <t>MS</t>
  </si>
  <si>
    <r>
      <rPr>
        <sz val="10"/>
        <rFont val="宋体"/>
        <charset val="134"/>
      </rPr>
      <t>营销科学年会</t>
    </r>
  </si>
  <si>
    <t>http://www.bus.umich.edu/mks2009/papers.htm</t>
  </si>
  <si>
    <t>Journal of Accounting &amp; Economics Conference</t>
  </si>
  <si>
    <t>JAE</t>
  </si>
  <si>
    <r>
      <rPr>
        <sz val="10"/>
        <rFont val="宋体"/>
        <charset val="134"/>
      </rPr>
      <t>会计与经济杂志年会</t>
    </r>
  </si>
  <si>
    <t>http://www.journals.elsevier.com/journal-of-acco unting-and-economics/</t>
  </si>
  <si>
    <t>Journal of Accounting Research conference</t>
  </si>
  <si>
    <t>JAR</t>
  </si>
  <si>
    <r>
      <rPr>
        <sz val="10"/>
        <rFont val="宋体"/>
        <charset val="134"/>
      </rPr>
      <t>会计研究杂志年会</t>
    </r>
  </si>
  <si>
    <r>
      <rPr>
        <sz val="10"/>
        <rFont val="Times New Roman"/>
        <charset val="134"/>
      </rPr>
      <t xml:space="preserve">http://aaahq.org/meetings/ 2011 </t>
    </r>
    <r>
      <rPr>
        <sz val="10"/>
        <rFont val="宋体"/>
        <charset val="134"/>
      </rPr>
      <t>」</t>
    </r>
    <r>
      <rPr>
        <sz val="10"/>
        <rFont val="Times New Roman"/>
        <charset val="134"/>
      </rPr>
      <t xml:space="preserve"> IAR_regis.htm</t>
    </r>
  </si>
  <si>
    <t>Official Conference of the International Association for Management of Technology</t>
  </si>
  <si>
    <t>IAMOT</t>
  </si>
  <si>
    <r>
      <rPr>
        <sz val="10"/>
        <rFont val="宋体"/>
        <charset val="134"/>
      </rPr>
      <t>国际技术管理学会年会</t>
    </r>
  </si>
  <si>
    <t>http://www.iamot.com/</t>
  </si>
  <si>
    <t>Society for Industrial and Organizational Psychology Annual Meeting</t>
  </si>
  <si>
    <t>SIOP</t>
  </si>
  <si>
    <r>
      <rPr>
        <sz val="10"/>
        <rFont val="宋体"/>
        <charset val="134"/>
      </rPr>
      <t>美国工业与组织心理学学会年会</t>
    </r>
  </si>
  <si>
    <t>http://www.siop.org/con ferences/</t>
  </si>
  <si>
    <t>Strategic Management Society Annual Conference</t>
  </si>
  <si>
    <t>SMS</t>
  </si>
  <si>
    <r>
      <rPr>
        <sz val="10"/>
        <rFont val="宋体"/>
        <charset val="134"/>
      </rPr>
      <t>战略管理学会年会</t>
    </r>
  </si>
  <si>
    <t>The Annual Meeting of IEEE Engineering Management Society</t>
  </si>
  <si>
    <r>
      <rPr>
        <sz val="9"/>
        <rFont val="Times New Roman"/>
        <charset val="134"/>
      </rPr>
      <t xml:space="preserve">IEEE </t>
    </r>
    <r>
      <rPr>
        <sz val="10"/>
        <rFont val="宋体"/>
        <charset val="134"/>
      </rPr>
      <t>工程管理学会年会</t>
    </r>
  </si>
  <si>
    <t>American Society for Public Administration Annual Conference</t>
  </si>
  <si>
    <t>ASPA</t>
  </si>
  <si>
    <r>
      <rPr>
        <sz val="10"/>
        <rFont val="宋体"/>
        <charset val="134"/>
      </rPr>
      <t>美国公共管理学会年会</t>
    </r>
  </si>
  <si>
    <t>http://www.aspanet.org/public/</t>
  </si>
  <si>
    <t>American Society of Criminology Annual Meeting</t>
  </si>
  <si>
    <t>ACSA</t>
  </si>
  <si>
    <r>
      <rPr>
        <sz val="10"/>
        <rFont val="宋体"/>
        <charset val="134"/>
      </rPr>
      <t>美国犯罪学学会年会</t>
    </r>
  </si>
  <si>
    <t>https://www.asc41.com/annualmeeting.htm</t>
  </si>
  <si>
    <t>Annual International Conference on Digital Government Research</t>
  </si>
  <si>
    <t>AIDGR</t>
  </si>
  <si>
    <r>
      <rPr>
        <sz val="10"/>
        <rFont val="宋体"/>
        <charset val="134"/>
      </rPr>
      <t>数字化政府研究国际会议</t>
    </r>
  </si>
  <si>
    <t>https://dgsociety.org/conference/2014</t>
  </si>
  <si>
    <r>
      <rPr>
        <sz val="10"/>
        <rFont val="宋体"/>
        <charset val="134"/>
      </rPr>
      <t>运筹学与管理科学学会年会</t>
    </r>
  </si>
  <si>
    <t>https://www.informs.org/Attend-a-Conference/Annual-Meeting</t>
  </si>
  <si>
    <t>International Associate for Chinese  Management Research</t>
  </si>
  <si>
    <t>IACMR</t>
  </si>
  <si>
    <r>
      <rPr>
        <sz val="10"/>
        <rFont val="宋体"/>
        <charset val="134"/>
      </rPr>
      <t>中国管理研究国际年会</t>
    </r>
  </si>
  <si>
    <t>http://www.iacmr.org/hy/haocu.asp</t>
  </si>
  <si>
    <t>International Family Violence and Children Victimization Research Conference</t>
  </si>
  <si>
    <t>IFVC</t>
  </si>
  <si>
    <r>
      <rPr>
        <sz val="10"/>
        <rFont val="宋体"/>
        <charset val="134"/>
      </rPr>
      <t>家庭暴力和儿蛮受虐研究国际会议</t>
    </r>
  </si>
  <si>
    <t>http://cola.unh.edu/frl/conference</t>
  </si>
  <si>
    <t>International Public Management Network Conference</t>
  </si>
  <si>
    <t>IPMN</t>
  </si>
  <si>
    <r>
      <rPr>
        <sz val="10"/>
        <rFont val="宋体"/>
        <charset val="134"/>
      </rPr>
      <t>国际公共管理网络组织会议</t>
    </r>
  </si>
  <si>
    <t>http://www.ipmn.net/</t>
  </si>
  <si>
    <t>IUSSP International Population Conference</t>
  </si>
  <si>
    <t>IUSSP</t>
  </si>
  <si>
    <r>
      <rPr>
        <sz val="10"/>
        <rFont val="宋体"/>
        <charset val="134"/>
      </rPr>
      <t>国际人口学会年会</t>
    </r>
  </si>
  <si>
    <t>http://iussp.org/</t>
  </si>
  <si>
    <t>The Association for Asian Studies Annual Meeting</t>
  </si>
  <si>
    <t>AASA</t>
  </si>
  <si>
    <r>
      <rPr>
        <sz val="10"/>
        <rFont val="宋体"/>
        <charset val="134"/>
      </rPr>
      <t>亚洲研究学会年会</t>
    </r>
  </si>
  <si>
    <t>https://www.asian-studies.org/conference/</t>
  </si>
  <si>
    <t>The International Research Society for Public Management Conference</t>
  </si>
  <si>
    <t>IRSPM</t>
  </si>
  <si>
    <r>
      <rPr>
        <sz val="10"/>
        <rFont val="宋体"/>
        <charset val="134"/>
      </rPr>
      <t>国际公共管理研究会</t>
    </r>
  </si>
  <si>
    <t>http://www.irspm.net/</t>
  </si>
  <si>
    <t>ACM  SIGKDD International Conference on Knowledge Discovery and Data Mining</t>
  </si>
  <si>
    <t>ACM SIGKDD</t>
  </si>
  <si>
    <r>
      <rPr>
        <sz val="10"/>
        <rFont val="宋体"/>
        <charset val="134"/>
      </rPr>
      <t>知识发现与数据挖掘国际会议</t>
    </r>
  </si>
  <si>
    <t>http://www.sigkdd.org/</t>
  </si>
  <si>
    <t>Annual Conference of Production &amp; Operations Management Society (POMS)</t>
  </si>
  <si>
    <r>
      <rPr>
        <sz val="10"/>
        <rFont val="宋体"/>
        <charset val="134"/>
      </rPr>
      <t>生产与运作管理协会年会</t>
    </r>
  </si>
  <si>
    <t>http://www.poms.org/</t>
  </si>
  <si>
    <t>APM Project Management Conference 2012</t>
  </si>
  <si>
    <t>APM</t>
  </si>
  <si>
    <r>
      <rPr>
        <sz val="10"/>
        <rFont val="宋体"/>
        <charset val="134"/>
      </rPr>
      <t>英国项目管理协会年度会议</t>
    </r>
  </si>
  <si>
    <t>http://www.apm.org.uk/Conference</t>
  </si>
  <si>
    <t>Conference for the International Federation  of Operational Research  Societies {IFORS)</t>
  </si>
  <si>
    <r>
      <rPr>
        <sz val="10"/>
        <rFont val="宋体"/>
        <charset val="134"/>
      </rPr>
      <t>国际运筹学大会</t>
    </r>
  </si>
  <si>
    <t>http://www.acitravel.co.za/event/index.php?eventID=3</t>
  </si>
  <si>
    <t>INFORMS Conference of Information Systems and Technology</t>
  </si>
  <si>
    <t>INFORMS- CIST</t>
  </si>
  <si>
    <r>
      <rPr>
        <sz val="9"/>
        <rFont val="Times New Roman"/>
        <charset val="134"/>
      </rPr>
      <t xml:space="preserve">INFORM S </t>
    </r>
    <r>
      <rPr>
        <sz val="10"/>
        <rFont val="宋体"/>
        <charset val="134"/>
      </rPr>
      <t>信息系统和技术年会</t>
    </r>
  </si>
  <si>
    <r>
      <rPr>
        <sz val="10"/>
        <rFont val="宋体"/>
        <charset val="134"/>
      </rPr>
      <t>运筹学与管理科学协会国际会议</t>
    </r>
  </si>
  <si>
    <t>http://www.informs.org/Attend-aConferenc/International-Meeting</t>
  </si>
  <si>
    <t>International  Conference on Computer &amp; Industrial Engineering</t>
  </si>
  <si>
    <r>
      <rPr>
        <sz val="10"/>
        <rFont val="宋体"/>
        <charset val="134"/>
      </rPr>
      <t>计算机与工业工程国际会议</t>
    </r>
  </si>
  <si>
    <t>http://cat.inist.fr/?aModele=afficheN&amp;cpsidt=575324</t>
  </si>
  <si>
    <t>International  Conference on Management Science and Engineering</t>
  </si>
  <si>
    <r>
      <rPr>
        <sz val="10"/>
        <rFont val="宋体"/>
        <charset val="134"/>
      </rPr>
      <t>管理科学与工程国际会议</t>
    </r>
  </si>
  <si>
    <t>http://icmse.hit.edu.cn:8081/</t>
  </si>
  <si>
    <t>IPMA  World Congress</t>
  </si>
  <si>
    <t>IPMA</t>
  </si>
  <si>
    <r>
      <rPr>
        <sz val="10"/>
        <rFont val="宋体"/>
        <charset val="134"/>
      </rPr>
      <t>国际项目管理协会国际会议</t>
    </r>
  </si>
  <si>
    <t>http://www.ipma.com/</t>
  </si>
  <si>
    <r>
      <rPr>
        <sz val="10"/>
        <rFont val="宋体"/>
        <charset val="134"/>
      </rPr>
      <t>生产与运作管理学会年会</t>
    </r>
  </si>
  <si>
    <t xml:space="preserve">American Conference on Information System </t>
  </si>
  <si>
    <t>AMCIS</t>
  </si>
  <si>
    <r>
      <rPr>
        <sz val="10"/>
        <rFont val="宋体"/>
        <charset val="134"/>
      </rPr>
      <t>美洲信息系统年会</t>
    </r>
  </si>
  <si>
    <t>https://amcis2017.aisnet.org/</t>
  </si>
  <si>
    <t>Workshop on Information Technologies and Systems</t>
  </si>
  <si>
    <t>WITS</t>
  </si>
  <si>
    <r>
      <rPr>
        <sz val="10"/>
        <rFont val="宋体"/>
        <charset val="134"/>
      </rPr>
      <t>信息技术与系统研讨会</t>
    </r>
  </si>
  <si>
    <t>http://witsconf.org/</t>
  </si>
  <si>
    <t>Workshop on Information Systems &amp; Economics</t>
  </si>
  <si>
    <t>WISE</t>
  </si>
  <si>
    <r>
      <rPr>
        <sz val="10"/>
        <rFont val="宋体"/>
        <charset val="134"/>
      </rPr>
      <t>信息系统与经济学研讨会</t>
    </r>
  </si>
  <si>
    <t>https://wiseconf2017.wixsite.com/wise</t>
  </si>
  <si>
    <t>Conference on Information Systems and Technology</t>
  </si>
  <si>
    <t>CIST</t>
  </si>
  <si>
    <r>
      <rPr>
        <sz val="10"/>
        <rFont val="宋体"/>
        <charset val="134"/>
      </rPr>
      <t>信息系统与技术会议</t>
    </r>
  </si>
  <si>
    <t>http://meetings2.informs.org/wordpress/houston2017/cist-2017/</t>
  </si>
  <si>
    <t>International Conference on Electronic Business</t>
  </si>
  <si>
    <t>ICEB</t>
  </si>
  <si>
    <r>
      <rPr>
        <sz val="10"/>
        <rFont val="宋体"/>
        <charset val="134"/>
      </rPr>
      <t>电子商务国际会议</t>
    </r>
  </si>
  <si>
    <t>http://www.icebnet.org/2017/</t>
  </si>
  <si>
    <r>
      <rPr>
        <sz val="10"/>
        <rFont val="宋体"/>
        <charset val="134"/>
      </rPr>
      <t>运筹学</t>
    </r>
  </si>
  <si>
    <t>Conference of the Association of Asia-Pacific Operational Research Societies</t>
  </si>
  <si>
    <t>APORS</t>
  </si>
  <si>
    <r>
      <rPr>
        <sz val="10"/>
        <rFont val="宋体"/>
        <charset val="134"/>
      </rPr>
      <t>亚太运筹学联合会会议</t>
    </r>
  </si>
  <si>
    <t>http://apors.asia</t>
  </si>
  <si>
    <t>acific Asia Conference on Information Systems</t>
  </si>
  <si>
    <t>PACIS</t>
  </si>
  <si>
    <r>
      <rPr>
        <sz val="10"/>
        <rFont val="宋体"/>
        <charset val="134"/>
      </rPr>
      <t>亚太信息系统年会</t>
    </r>
  </si>
  <si>
    <r>
      <rPr>
        <sz val="10"/>
        <rFont val="Times New Roman"/>
        <charset val="134"/>
      </rPr>
      <t xml:space="preserve">http://www.pacisXXXX.org/( XXXX </t>
    </r>
    <r>
      <rPr>
        <sz val="10"/>
        <rFont val="宋体"/>
        <charset val="134"/>
      </rPr>
      <t>代表会议年份）</t>
    </r>
  </si>
  <si>
    <t>Hawaii International Conference on System Sciences</t>
  </si>
  <si>
    <t>HICSS</t>
  </si>
  <si>
    <r>
      <rPr>
        <sz val="10"/>
        <rFont val="宋体"/>
        <charset val="134"/>
      </rPr>
      <t>夏威夷国际系统科学年会</t>
    </r>
  </si>
  <si>
    <t>http://www.hicss.hawaii.edu/</t>
  </si>
  <si>
    <t>European Conference on Information System</t>
  </si>
  <si>
    <t>ECIS</t>
  </si>
  <si>
    <r>
      <rPr>
        <sz val="10"/>
        <rFont val="宋体"/>
        <charset val="134"/>
      </rPr>
      <t>欧洲信息系统年会</t>
    </r>
  </si>
  <si>
    <t>http://www.ecis2017.eu/</t>
  </si>
  <si>
    <t>Annual Conference of the European Association for Research in ldustrial Economics</t>
  </si>
  <si>
    <t>EARIE</t>
  </si>
  <si>
    <r>
      <rPr>
        <sz val="10"/>
        <rFont val="宋体"/>
        <charset val="134"/>
      </rPr>
      <t>欧洲产业经济学研究会年会</t>
    </r>
  </si>
  <si>
    <t>www.earie2012.org/index.php?=2</t>
  </si>
  <si>
    <t>Asian Finance Association Annual Conference</t>
  </si>
  <si>
    <t>Asian FA</t>
  </si>
  <si>
    <r>
      <rPr>
        <sz val="10"/>
        <rFont val="宋体"/>
        <charset val="134"/>
      </rPr>
      <t>亚洲金融年会</t>
    </r>
  </si>
  <si>
    <t>www.asian-fa.rog/</t>
  </si>
  <si>
    <t>Global Network for the Economics of Learning,lnnovation and Conference Building Systerm</t>
  </si>
  <si>
    <t>Globelics</t>
  </si>
  <si>
    <r>
      <rPr>
        <sz val="10"/>
        <rFont val="宋体"/>
        <charset val="134"/>
      </rPr>
      <t>学习、创新和核心竞争力建设经济学全球网络国际会议</t>
    </r>
  </si>
  <si>
    <t>www. Globelics.org</t>
  </si>
  <si>
    <t>Society for Economic Dynamics Meeting</t>
  </si>
  <si>
    <t>SEO</t>
  </si>
  <si>
    <r>
      <rPr>
        <sz val="10"/>
        <rFont val="宋体"/>
        <charset val="134"/>
      </rPr>
      <t>经济动态协会会议</t>
    </r>
  </si>
  <si>
    <t>www.economicdynamics.org</t>
  </si>
  <si>
    <t>Contemporary Accounting Research  Conference</t>
  </si>
  <si>
    <t>CAR Conference</t>
  </si>
  <si>
    <t>加拿大当代会计研究年会</t>
  </si>
  <si>
    <t>https://web.cvent.com/event/60ec1723-c2d0-41e6-9474-c879f13e9f8d/register?i=8fPcO50__E-4C1QRRXxPMg&amp;locale=en-US</t>
  </si>
  <si>
    <t>Wuhan International Conference on E-Business</t>
  </si>
  <si>
    <t>WHICEB</t>
  </si>
  <si>
    <t>武汉电子商务国际会议</t>
  </si>
  <si>
    <t>https://whiceb.cug.edu.cn/en/</t>
  </si>
  <si>
    <t>冬季仿真会议：运筹与仿真领域高级别国际会议</t>
  </si>
  <si>
    <t>https://meetings.informs.org/wordpress/wsc2023/</t>
  </si>
  <si>
    <t>The Financial Intermediation Research Society</t>
  </si>
  <si>
    <t>FIRS</t>
  </si>
  <si>
    <t>金融中介研究协会</t>
  </si>
  <si>
    <t>https://firsociety.org/conference/</t>
  </si>
  <si>
    <t>The International Association of Applied Econometrics</t>
  </si>
  <si>
    <t>IAAE</t>
  </si>
  <si>
    <t>国际应用计量经济学会</t>
  </si>
  <si>
    <t> https://appliedeconometrics.org/</t>
  </si>
  <si>
    <t>The International Association for Energy Economics</t>
  </si>
  <si>
    <t>IAEE</t>
  </si>
  <si>
    <t>国际能源经济学会</t>
  </si>
  <si>
    <t> https://www.iaee.org/</t>
  </si>
  <si>
    <t>Future Finance and Economics Association</t>
  </si>
  <si>
    <t>FFEA</t>
  </si>
  <si>
    <t>未来金融与经济协会</t>
  </si>
  <si>
    <t>https://www.ffea.eu/</t>
  </si>
  <si>
    <t>Academy of Management Conference</t>
  </si>
  <si>
    <t>AMC</t>
  </si>
  <si>
    <r>
      <rPr>
        <sz val="10"/>
        <rFont val="宋体"/>
        <charset val="134"/>
      </rPr>
      <t>国际管理学会议</t>
    </r>
  </si>
  <si>
    <t>http://meeting.aomonline.org/2012/</t>
  </si>
  <si>
    <t>American Economic Association Annual Meeting</t>
  </si>
  <si>
    <t>AEA</t>
  </si>
  <si>
    <t>Annual Conference of the Academy of Innovation and Entrepreneurship</t>
  </si>
  <si>
    <t>AIE</t>
  </si>
  <si>
    <r>
      <rPr>
        <sz val="10"/>
        <rFont val="宋体"/>
        <charset val="134"/>
      </rPr>
      <t>创新与创业国际学术会议</t>
    </r>
  </si>
  <si>
    <t>http://www.aieconference.org/en/Release/review.asp?id=26</t>
  </si>
  <si>
    <t>Asia Academy of Mnagement Annual Conference</t>
  </si>
  <si>
    <t>AAM</t>
  </si>
  <si>
    <r>
      <rPr>
        <sz val="10"/>
        <rFont val="宋体"/>
        <charset val="134"/>
      </rPr>
      <t>亚洲管理学会年会</t>
    </r>
  </si>
  <si>
    <t>http://www.bschool.cuhk.edu.hk/asia-aom/2006_AAoM_Tokyo_Conference_Program.htm</t>
  </si>
  <si>
    <t>Asian  Finance  Association Annual Conference Asian</t>
  </si>
  <si>
    <t>FA</t>
  </si>
  <si>
    <r>
      <rPr>
        <sz val="10"/>
        <rFont val="宋体"/>
        <charset val="134"/>
      </rPr>
      <t>亚洲金融国际年会</t>
    </r>
  </si>
  <si>
    <t>http://www.asian-fa.org/</t>
  </si>
  <si>
    <t>Asian-Pacific Conference on International Accounting Issues</t>
  </si>
  <si>
    <t>APAI</t>
  </si>
  <si>
    <r>
      <rPr>
        <sz val="10"/>
        <rFont val="宋体"/>
        <charset val="134"/>
      </rPr>
      <t>国际会计问题亚太会议</t>
    </r>
  </si>
  <si>
    <t>http://www.journal.au.edu/abac_today/1998/special_oct98/tenth_asian.html</t>
  </si>
  <si>
    <t>Asia-Pacific Journal of Financial Studies</t>
  </si>
  <si>
    <t>APJFS</t>
  </si>
  <si>
    <r>
      <rPr>
        <sz val="10"/>
        <rFont val="宋体"/>
        <charset val="134"/>
      </rPr>
      <t>亚太金融研究杂志年会</t>
    </r>
  </si>
  <si>
    <t>http://onlinelibrary.wiley.com/doi/10.1111/ajfs.12041/abstract</t>
  </si>
  <si>
    <t>British Academy of Management Annual Conference</t>
  </si>
  <si>
    <t>BAM</t>
  </si>
  <si>
    <r>
      <rPr>
        <sz val="10"/>
        <rFont val="宋体"/>
        <charset val="134"/>
      </rPr>
      <t>英国管理学会会议</t>
    </r>
  </si>
  <si>
    <t>http://www.31huiyi.com/event/104662/</t>
  </si>
  <si>
    <t>Europe Academy of Magement Annual Conference</t>
  </si>
  <si>
    <t>EURAM</t>
  </si>
  <si>
    <r>
      <rPr>
        <sz val="10"/>
        <rFont val="宋体"/>
        <charset val="134"/>
      </rPr>
      <t>欧洲管理学会年会</t>
    </r>
  </si>
  <si>
    <t>European Accounting Association Conference</t>
  </si>
  <si>
    <t>EAA</t>
  </si>
  <si>
    <r>
      <rPr>
        <sz val="10"/>
        <rFont val="宋体"/>
        <charset val="134"/>
      </rPr>
      <t>欧洲会计协会年会</t>
    </r>
  </si>
  <si>
    <t>European Finance Association</t>
  </si>
  <si>
    <t>EFA</t>
  </si>
  <si>
    <r>
      <rPr>
        <sz val="10"/>
        <rFont val="宋体"/>
        <charset val="134"/>
      </rPr>
      <t>欧洲金融年会</t>
    </r>
  </si>
  <si>
    <t>http://www.efa-online.org</t>
  </si>
  <si>
    <t>Global Network for Economics of Learning, Innovation, and Competence Building Systems International Conference</t>
  </si>
  <si>
    <t>GLOBELICs</t>
  </si>
  <si>
    <t>http://www.globelics.org</t>
  </si>
  <si>
    <t>International Conference on Innovation, Management and Technology Research</t>
  </si>
  <si>
    <t>ICIMTR</t>
  </si>
  <si>
    <r>
      <rPr>
        <sz val="10"/>
        <rFont val="宋体"/>
        <charset val="134"/>
      </rPr>
      <t>创新管理与技术国际会议</t>
    </r>
  </si>
  <si>
    <t>http://conference.researc hbib.com/?action=viewE ventDetails&amp;eventid=12263</t>
  </si>
  <si>
    <t>International Symposium onManagement of Technology</t>
  </si>
  <si>
    <t>ISOMOT</t>
  </si>
  <si>
    <r>
      <rPr>
        <sz val="10"/>
        <rFont val="宋体"/>
        <charset val="134"/>
      </rPr>
      <t>国际技术管理论坛</t>
    </r>
  </si>
  <si>
    <t>http://www.som.zju.edu.cn/niim/ismot/</t>
  </si>
  <si>
    <t>Journal of Accounting, Auditing, and Finance Conference</t>
  </si>
  <si>
    <t>JAAF</t>
  </si>
  <si>
    <r>
      <rPr>
        <sz val="10"/>
        <rFont val="宋体"/>
        <charset val="134"/>
      </rPr>
      <t>会计、审计与财务杂志年会</t>
    </r>
  </si>
  <si>
    <t>http://www.inderscience.com/jhome.php?jcode=AJAAF</t>
  </si>
  <si>
    <t>Management  Accounting Meeting</t>
  </si>
  <si>
    <t>MA</t>
  </si>
  <si>
    <r>
      <rPr>
        <sz val="10"/>
        <rFont val="宋体"/>
        <charset val="134"/>
      </rPr>
      <t>美国会计协会管理会计分会年会</t>
    </r>
  </si>
  <si>
    <t>http://www.kmmvc.com/view-20647-6.html</t>
  </si>
  <si>
    <t>MMA  (Marketing Management Association) Spring Conference</t>
  </si>
  <si>
    <t>MMA</t>
  </si>
  <si>
    <r>
      <rPr>
        <sz val="10"/>
        <rFont val="宋体"/>
        <charset val="134"/>
      </rPr>
      <t>营销管理协会春季会议</t>
    </r>
  </si>
  <si>
    <t>http://www.mmaglobal.org/conferences</t>
  </si>
  <si>
    <t>R&amp;D Management Conference</t>
  </si>
  <si>
    <t>RDMC</t>
  </si>
  <si>
    <r>
      <rPr>
        <sz val="9"/>
        <rFont val="Times New Roman"/>
        <charset val="134"/>
      </rPr>
      <t xml:space="preserve">R&amp; D </t>
    </r>
    <r>
      <rPr>
        <sz val="10"/>
        <rFont val="宋体"/>
        <charset val="134"/>
      </rPr>
      <t>管理会议</t>
    </r>
  </si>
  <si>
    <t>http://www.rndmanagement.info/</t>
  </si>
  <si>
    <t>The International Marketing Trends Conference</t>
  </si>
  <si>
    <t>IMTC</t>
  </si>
  <si>
    <r>
      <rPr>
        <sz val="10"/>
        <rFont val="宋体"/>
        <charset val="134"/>
      </rPr>
      <t>国际营销趋势会议</t>
    </r>
  </si>
  <si>
    <t>http://www.marketing-trends-congress.com/</t>
  </si>
  <si>
    <t xml:space="preserve">European Marketing Academy Annual Conference </t>
  </si>
  <si>
    <t>EMAC</t>
  </si>
  <si>
    <r>
      <rPr>
        <sz val="10"/>
        <rFont val="宋体"/>
        <charset val="134"/>
      </rPr>
      <t>欧洲营销学年会</t>
    </r>
  </si>
  <si>
    <t>http://www.emac-online.org/</t>
  </si>
  <si>
    <t>Global Marketing
Conference</t>
  </si>
  <si>
    <t>GMC</t>
  </si>
  <si>
    <r>
      <rPr>
        <sz val="10"/>
        <rFont val="宋体"/>
        <charset val="134"/>
      </rPr>
      <t>全球营销会议</t>
    </r>
  </si>
  <si>
    <t>http://gammaconference.org/</t>
  </si>
  <si>
    <t xml:space="preserve"> Australian &amp; New Zealand Marketing Academy Annual Conference</t>
  </si>
  <si>
    <t>ANZMAC</t>
  </si>
  <si>
    <r>
      <rPr>
        <sz val="10"/>
        <rFont val="宋体"/>
        <charset val="134"/>
      </rPr>
      <t>澳洲营销学年会</t>
    </r>
  </si>
  <si>
    <t>https://anzmac.wildapricot.org/</t>
  </si>
  <si>
    <t>Annual Conference of the Emerging Markets Conference Board</t>
  </si>
  <si>
    <t>EMCB</t>
  </si>
  <si>
    <r>
      <rPr>
        <sz val="10"/>
        <rFont val="宋体"/>
        <charset val="134"/>
      </rPr>
      <t>新兴市场年会</t>
    </r>
  </si>
  <si>
    <t>http://www.emcb2018.co.za/</t>
  </si>
  <si>
    <t>European ACR Conference</t>
  </si>
  <si>
    <t>EACR</t>
  </si>
  <si>
    <r>
      <rPr>
        <sz val="10"/>
        <rFont val="宋体"/>
        <charset val="134"/>
      </rPr>
      <t>欧洲消费者研究年会</t>
    </r>
  </si>
  <si>
    <t>http://www.eacr2018.be/</t>
  </si>
  <si>
    <t>Annual Midwest Political Science Association  Conference</t>
  </si>
  <si>
    <t>MPSAC</t>
  </si>
  <si>
    <r>
      <rPr>
        <sz val="10"/>
        <rFont val="宋体"/>
        <charset val="134"/>
      </rPr>
      <t>中西部政治学会年会</t>
    </r>
  </si>
  <si>
    <t>http://www.mpsanet.org/conference#.VKqoQdKI-Ck</t>
  </si>
  <si>
    <t>Annual Western Social Science Association Conference</t>
  </si>
  <si>
    <t>WSSA</t>
  </si>
  <si>
    <r>
      <rPr>
        <sz val="10"/>
        <rFont val="宋体"/>
        <charset val="134"/>
      </rPr>
      <t>美国西部社会科学会年会</t>
    </r>
  </si>
  <si>
    <t>http://www.wssaweb.com/</t>
  </si>
  <si>
    <t>Eastern Sociological Society Annual Meeting</t>
  </si>
  <si>
    <t>ESSA</t>
  </si>
  <si>
    <r>
      <rPr>
        <sz val="10"/>
        <rFont val="宋体"/>
        <charset val="134"/>
      </rPr>
      <t>美国东部社会学会年会</t>
    </r>
  </si>
  <si>
    <t>http://www.essnet.org/</t>
  </si>
  <si>
    <t>IEEE International Conference on Systems, Man, and Cybernetics</t>
  </si>
  <si>
    <r>
      <rPr>
        <sz val="10"/>
        <rFont val="宋体"/>
        <charset val="134"/>
      </rPr>
      <t>系统、人与控制论国际会议</t>
    </r>
  </si>
  <si>
    <t>http://www.ieeesmc.org/</t>
  </si>
  <si>
    <t>International Conference on Public Administration</t>
  </si>
  <si>
    <t>IPA</t>
  </si>
  <si>
    <r>
      <rPr>
        <sz val="10"/>
        <rFont val="宋体"/>
        <charset val="134"/>
      </rPr>
      <t>公共管理国际会议</t>
    </r>
  </si>
  <si>
    <t>http://www.icpa-uestc.cn</t>
  </si>
  <si>
    <t>International Social Network Conference</t>
  </si>
  <si>
    <t>ISNC</t>
  </si>
  <si>
    <r>
      <rPr>
        <sz val="10"/>
        <rFont val="宋体"/>
        <charset val="134"/>
      </rPr>
      <t>国际社会网络年会</t>
    </r>
  </si>
  <si>
    <t>http://www.insna.org/</t>
  </si>
  <si>
    <t>The Annual Meeting of International Association of Schools and Institutes of dministration</t>
  </si>
  <si>
    <t>IASIA</t>
  </si>
  <si>
    <r>
      <rPr>
        <sz val="10"/>
        <rFont val="宋体"/>
        <charset val="134"/>
      </rPr>
      <t>国际管理学学校和机构联合会年会</t>
    </r>
  </si>
  <si>
    <t>http://www.iias-iisa.org/iasia/iasia-events/iasia-annual-conference/</t>
  </si>
  <si>
    <t>The Asian Association for Public Administration</t>
  </si>
  <si>
    <t>AAPA</t>
  </si>
  <si>
    <r>
      <rPr>
        <sz val="10"/>
        <rFont val="宋体"/>
        <charset val="134"/>
      </rPr>
      <t>亚洲公共管理学会年会</t>
    </r>
  </si>
  <si>
    <t>http://www.aapa.or.kr/contents/main.htm</t>
  </si>
  <si>
    <t>The Asian Group for Public dministration Annual Conference</t>
  </si>
  <si>
    <t>AGPA</t>
  </si>
  <si>
    <r>
      <rPr>
        <sz val="10"/>
        <rFont val="宋体"/>
        <charset val="134"/>
      </rPr>
      <t>亚洲公共管理年会</t>
    </r>
  </si>
  <si>
    <t>http://www.iiasagpa.com/en/index.html</t>
  </si>
  <si>
    <t>The Institute of Public Administration Australia Annual onference</t>
  </si>
  <si>
    <t>IPAA</t>
  </si>
  <si>
    <r>
      <rPr>
        <sz val="10"/>
        <rFont val="宋体"/>
        <charset val="134"/>
      </rPr>
      <t>澳大利亚公共管理学会年会</t>
    </r>
  </si>
  <si>
    <t>http://www.nsw.ipaa.org.au/</t>
  </si>
  <si>
    <t>The International Institute of Administrative Sciences Congress</t>
  </si>
  <si>
    <t>IIAS</t>
  </si>
  <si>
    <r>
      <rPr>
        <sz val="10"/>
        <rFont val="宋体"/>
        <charset val="134"/>
      </rPr>
      <t>国际行政学会年会</t>
    </r>
  </si>
  <si>
    <t>http://www.iias-iisa.org/</t>
  </si>
  <si>
    <t>ACM Conference on Information and Knowledge Management</t>
  </si>
  <si>
    <t>CIKM</t>
  </si>
  <si>
    <r>
      <rPr>
        <sz val="9"/>
        <rFont val="Times New Roman"/>
        <charset val="134"/>
      </rPr>
      <t xml:space="preserve">ACM  </t>
    </r>
    <r>
      <rPr>
        <sz val="10"/>
        <rFont val="宋体"/>
        <charset val="134"/>
      </rPr>
      <t>信息与知识管理会议</t>
    </r>
  </si>
  <si>
    <t>http://www.yorku.ca/cikm10/</t>
  </si>
  <si>
    <r>
      <rPr>
        <sz val="9"/>
        <rFont val="Times New Roman"/>
        <charset val="134"/>
      </rPr>
      <t xml:space="preserve">IEEE </t>
    </r>
    <r>
      <rPr>
        <sz val="10"/>
        <rFont val="宋体"/>
        <charset val="134"/>
      </rPr>
      <t>决策与控制会议</t>
    </r>
  </si>
  <si>
    <t>http://www.ieeecss.org/ CAB/conferences/cdc2013</t>
  </si>
  <si>
    <t>IEEE Conference on Service Systems and Service Management</t>
  </si>
  <si>
    <t>ICSSSM</t>
  </si>
  <si>
    <r>
      <rPr>
        <sz val="10"/>
        <rFont val="宋体"/>
        <charset val="134"/>
      </rPr>
      <t>服务系统与服务管理国际会议</t>
    </r>
  </si>
  <si>
    <t>http://www.ieee.org/con ferences_events/conferences/conferencedetails/</t>
  </si>
  <si>
    <t>IEEE ICNSC</t>
  </si>
  <si>
    <r>
      <rPr>
        <sz val="10"/>
        <rFont val="宋体"/>
        <charset val="134"/>
      </rPr>
      <t>网络、传感与控制国际会议</t>
    </r>
  </si>
  <si>
    <t>International Annual Conference on European Operations Management Association</t>
  </si>
  <si>
    <t>EurOMA</t>
  </si>
  <si>
    <r>
      <rPr>
        <sz val="10"/>
        <rFont val="宋体"/>
        <charset val="134"/>
      </rPr>
      <t>欧洲运营管理协会年会</t>
    </r>
  </si>
  <si>
    <t>http://www.euroma-onli ne.org</t>
  </si>
  <si>
    <t>International Conference on Industrial Engineering and Engineering Management</t>
  </si>
  <si>
    <t>IE&amp;EM</t>
  </si>
  <si>
    <r>
      <rPr>
        <sz val="10"/>
        <rFont val="宋体"/>
        <charset val="134"/>
      </rPr>
      <t>工业工程与工程管理国际学术会议</t>
    </r>
  </si>
  <si>
    <t>http://www.ieem.org/</t>
  </si>
  <si>
    <t>International Conference on Knowledge Management in sia-Pacific</t>
  </si>
  <si>
    <t>KMAP</t>
  </si>
  <si>
    <r>
      <rPr>
        <sz val="10"/>
        <rFont val="宋体"/>
        <charset val="134"/>
      </rPr>
      <t>亚太知识管理国际会议</t>
    </r>
  </si>
  <si>
    <t>http://kmap2012.usst.edu.cn/lndex.asp</t>
  </si>
  <si>
    <r>
      <rPr>
        <sz val="10"/>
        <rFont val="宋体"/>
        <charset val="134"/>
      </rPr>
      <t>可靠性数学及方法国际学术会议</t>
    </r>
  </si>
  <si>
    <t>http://mmr20xx.org</t>
  </si>
  <si>
    <t>IFIP WG8.11/WG11.13 Dewald Roode Workshop on Information Systems Security Research</t>
  </si>
  <si>
    <r>
      <rPr>
        <sz val="10"/>
        <rFont val="Times New Roman"/>
        <charset val="134"/>
      </rPr>
      <t>Dewald Roode</t>
    </r>
    <r>
      <rPr>
        <sz val="11"/>
        <rFont val="宋体"/>
        <charset val="134"/>
      </rPr>
      <t>信息系统安全研讨会</t>
    </r>
  </si>
  <si>
    <t>https://ifip.byu.edu/</t>
  </si>
  <si>
    <t>International Conference on Data Envelopment Analysis</t>
  </si>
  <si>
    <t>DEA</t>
  </si>
  <si>
    <r>
      <rPr>
        <sz val="10"/>
        <rFont val="宋体"/>
        <charset val="134"/>
      </rPr>
      <t>数据包络与分析国际会议</t>
    </r>
  </si>
  <si>
    <t>http://deaconference.com</t>
  </si>
  <si>
    <t>International Conference on Computational Sciences and Optimization</t>
  </si>
  <si>
    <t>CSO</t>
  </si>
  <si>
    <r>
      <rPr>
        <sz val="10"/>
        <rFont val="宋体"/>
        <charset val="134"/>
      </rPr>
      <t>计算科学与优化国际会议</t>
    </r>
    <r>
      <rPr>
        <sz val="10"/>
        <rFont val="Times New Roman"/>
        <charset val="134"/>
      </rPr>
      <t xml:space="preserve"> </t>
    </r>
  </si>
  <si>
    <t>https://www.iccs-meeting.org</t>
  </si>
  <si>
    <t xml:space="preserve">International Conference on game theory and its applications in China 
</t>
  </si>
  <si>
    <t>CMGTA</t>
  </si>
  <si>
    <r>
      <rPr>
        <sz val="10"/>
        <rFont val="宋体"/>
        <charset val="134"/>
      </rPr>
      <t>中国博弈论及其应用国际学术会议</t>
    </r>
  </si>
  <si>
    <t>http://maths.qdu.edu.cn/gametheorysociety/confer/index.asp</t>
  </si>
  <si>
    <t xml:space="preserve">Engineering Project Organization Conference </t>
  </si>
  <si>
    <t>EPOC</t>
  </si>
  <si>
    <r>
      <rPr>
        <sz val="10"/>
        <rFont val="宋体"/>
        <charset val="134"/>
      </rPr>
      <t>工程项目组织年会</t>
    </r>
  </si>
  <si>
    <t>http://www.epossociety.org/</t>
  </si>
  <si>
    <t>International Conference on Queueing Theory and Network</t>
  </si>
  <si>
    <t>QTNA</t>
  </si>
  <si>
    <r>
      <rPr>
        <sz val="10"/>
        <rFont val="宋体"/>
        <charset val="134"/>
      </rPr>
      <t>排队论和网络国际会议</t>
    </r>
  </si>
  <si>
    <t>International Conference on Combinatorial Optimization and Applications</t>
  </si>
  <si>
    <t>International Symposium on Operations Research and its Applications</t>
  </si>
  <si>
    <t>ISORA</t>
  </si>
  <si>
    <r>
      <rPr>
        <sz val="10"/>
        <rFont val="宋体"/>
        <charset val="134"/>
      </rPr>
      <t>运筹学与应用国际会议</t>
    </r>
  </si>
  <si>
    <t>Annual Combridge Technology Management Symposium</t>
  </si>
  <si>
    <t>ACTMS</t>
  </si>
  <si>
    <r>
      <rPr>
        <sz val="10"/>
        <rFont val="宋体"/>
        <charset val="134"/>
      </rPr>
      <t>剑桥技术管理年会（英国）</t>
    </r>
  </si>
  <si>
    <t>Asian Association of Urban and Regional Studies</t>
  </si>
  <si>
    <t>AAURS</t>
  </si>
  <si>
    <r>
      <rPr>
        <sz val="10"/>
        <rFont val="宋体"/>
        <charset val="134"/>
      </rPr>
      <t>亚洲城市与区域研究协会</t>
    </r>
  </si>
  <si>
    <t>www.aaurs.org</t>
  </si>
  <si>
    <t>www.efa-online.org</t>
  </si>
  <si>
    <t>Far Eastern Meeting of Econometric Society</t>
  </si>
  <si>
    <t>FEMES</t>
  </si>
  <si>
    <r>
      <rPr>
        <sz val="10"/>
        <rFont val="宋体"/>
        <charset val="134"/>
      </rPr>
      <t>计量经济学会远东会议</t>
    </r>
  </si>
  <si>
    <t>International Association onference on Management of Technology</t>
  </si>
  <si>
    <r>
      <rPr>
        <sz val="10"/>
        <rFont val="宋体"/>
        <charset val="134"/>
      </rPr>
      <t>国际技术管理协会国际会议</t>
    </r>
  </si>
  <si>
    <t>International Urban Development Association</t>
  </si>
  <si>
    <t>IUDA</t>
  </si>
  <si>
    <r>
      <rPr>
        <sz val="10"/>
        <rFont val="宋体"/>
        <charset val="134"/>
      </rPr>
      <t>国际城市发展协会</t>
    </r>
  </si>
  <si>
    <t>www.inta-aivn.org/en/</t>
  </si>
  <si>
    <t>Portland International Conference n Management of Engineering and Technology</t>
  </si>
  <si>
    <t>PICMET</t>
  </si>
  <si>
    <r>
      <rPr>
        <sz val="10"/>
        <rFont val="宋体"/>
        <charset val="134"/>
      </rPr>
      <t>波特兰工程与技术管理国际会议</t>
    </r>
  </si>
  <si>
    <t>http://www.picmet.org/ main/</t>
  </si>
  <si>
    <t>World Congress of Environmental and Resouce Economist</t>
  </si>
  <si>
    <t>WCERE</t>
  </si>
  <si>
    <r>
      <rPr>
        <sz val="10"/>
        <rFont val="宋体"/>
        <charset val="134"/>
      </rPr>
      <t>环境与资源经济学世界大会</t>
    </r>
  </si>
  <si>
    <t>www.wcere.org</t>
  </si>
  <si>
    <t>Canadian Academic Accounting Association Annual Conference</t>
  </si>
  <si>
    <t>CAAA</t>
  </si>
  <si>
    <t>加拿大会计学年会</t>
  </si>
  <si>
    <t>https://www.caaa.ca/news-and-events/2023-caaa-annual-conference-accounting-for-all/</t>
  </si>
  <si>
    <t>The International Society for Energy Transition Studies</t>
  </si>
  <si>
    <t>ISETS</t>
  </si>
  <si>
    <t>国际能源转型学会国际论坛</t>
  </si>
  <si>
    <t>www.isets.org</t>
  </si>
  <si>
    <t>十一、人文社科与法学学院</t>
  </si>
  <si>
    <r>
      <rPr>
        <sz val="10"/>
        <rFont val="宋体"/>
        <charset val="134"/>
      </rPr>
      <t>法学</t>
    </r>
  </si>
  <si>
    <t>Congress of the International Academy of Comparative Law</t>
  </si>
  <si>
    <t>CIACL</t>
  </si>
  <si>
    <r>
      <rPr>
        <sz val="10"/>
        <rFont val="宋体"/>
        <charset val="134"/>
      </rPr>
      <t>国际比较法协会大会</t>
    </r>
  </si>
  <si>
    <t>Law and Society Association (Annual Conference)</t>
  </si>
  <si>
    <t>LSA</t>
  </si>
  <si>
    <r>
      <rPr>
        <sz val="10"/>
        <rFont val="宋体"/>
        <charset val="134"/>
      </rPr>
      <t>法律与社会协会</t>
    </r>
  </si>
  <si>
    <t>http://www.lawandsociety.org/</t>
  </si>
  <si>
    <t>The Congress on the Law of the World</t>
  </si>
  <si>
    <r>
      <rPr>
        <sz val="10"/>
        <rFont val="宋体"/>
        <charset val="134"/>
      </rPr>
      <t>世界法律大会</t>
    </r>
  </si>
  <si>
    <t>World Congress of the International   Association of Constitutional Law</t>
  </si>
  <si>
    <r>
      <rPr>
        <sz val="10"/>
        <rFont val="宋体"/>
        <charset val="134"/>
      </rPr>
      <t>国际宪法学协会大会</t>
    </r>
  </si>
  <si>
    <t>World Congress of the International Association for Philosophy of Law and Social Philosophy</t>
  </si>
  <si>
    <r>
      <rPr>
        <sz val="10"/>
        <rFont val="宋体"/>
        <charset val="134"/>
      </rPr>
      <t>国际法哲学与社会哲学协会大会</t>
    </r>
  </si>
  <si>
    <t>Annual Meeting of the Applied Social Sicence Association</t>
  </si>
  <si>
    <t xml:space="preserve">The International Conference on Industrial Economics System and Industrial Security Engineering </t>
  </si>
  <si>
    <t>IEIS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</si>
  <si>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产业经济系统与产业安全工程国际学术会议</t>
    </r>
  </si>
  <si>
    <t>http://icir.bjtu.edu.cn/ieis</t>
  </si>
  <si>
    <t>Agriculture Applied and Economics Association</t>
  </si>
  <si>
    <t>AAEA</t>
  </si>
  <si>
    <r>
      <rPr>
        <sz val="10"/>
        <rFont val="宋体"/>
        <charset val="134"/>
      </rPr>
      <t>国际农经大会</t>
    </r>
  </si>
  <si>
    <t>www.aaea.org</t>
  </si>
  <si>
    <t xml:space="preserve">the International Agricultural Risk, Finance and Insurance Conference </t>
  </si>
  <si>
    <t>IAFIC</t>
  </si>
  <si>
    <r>
      <rPr>
        <sz val="10"/>
        <rFont val="宋体"/>
        <charset val="134"/>
      </rPr>
      <t>国际农业保险与金融风险年会</t>
    </r>
  </si>
  <si>
    <t>http://www.iafic.org/</t>
  </si>
  <si>
    <t>AgriRisk Intiatives Forum</t>
  </si>
  <si>
    <t>AAFC</t>
  </si>
  <si>
    <r>
      <rPr>
        <sz val="10"/>
        <rFont val="宋体"/>
        <charset val="134"/>
      </rPr>
      <t>农业风险论坛</t>
    </r>
  </si>
  <si>
    <t>www.afrgc.ca</t>
  </si>
  <si>
    <r>
      <rPr>
        <sz val="10"/>
        <rFont val="宋体"/>
        <charset val="134"/>
      </rPr>
      <t>社会学</t>
    </r>
  </si>
  <si>
    <t>International Sociological Association</t>
  </si>
  <si>
    <t>ISA</t>
  </si>
  <si>
    <r>
      <rPr>
        <sz val="10"/>
        <rFont val="宋体"/>
        <charset val="134"/>
      </rPr>
      <t>国际社会学年会</t>
    </r>
  </si>
  <si>
    <t>North American Sociological Association</t>
  </si>
  <si>
    <t>NASA</t>
  </si>
  <si>
    <r>
      <rPr>
        <sz val="10"/>
        <rFont val="宋体"/>
        <charset val="134"/>
      </rPr>
      <t>北美社会学年会</t>
    </r>
  </si>
  <si>
    <t>American Association for Asian Studies</t>
  </si>
  <si>
    <r>
      <rPr>
        <sz val="10"/>
        <rFont val="宋体"/>
        <charset val="134"/>
      </rPr>
      <t>美国亚洲学会</t>
    </r>
  </si>
  <si>
    <t>Annual  WTO Conference</t>
  </si>
  <si>
    <r>
      <rPr>
        <sz val="9"/>
        <rFont val="Times New Roman"/>
        <charset val="134"/>
      </rPr>
      <t xml:space="preserve">WTO </t>
    </r>
    <r>
      <rPr>
        <sz val="10"/>
        <rFont val="宋体"/>
        <charset val="134"/>
      </rPr>
      <t>年会</t>
    </r>
  </si>
  <si>
    <r>
      <rPr>
        <sz val="10"/>
        <rFont val="Times New Roman"/>
        <charset val="134"/>
      </rPr>
      <t>http://www.biicl.org/wtoconference</t>
    </r>
    <r>
      <rPr>
        <sz val="10"/>
        <rFont val="宋体"/>
        <charset val="134"/>
      </rPr>
      <t>／</t>
    </r>
  </si>
  <si>
    <t>Annual Investment Treaty Arbitration  conference</t>
  </si>
  <si>
    <r>
      <rPr>
        <sz val="10"/>
        <rFont val="宋体"/>
        <charset val="134"/>
      </rPr>
      <t>国际投资条约及仲裁年会</t>
    </r>
  </si>
  <si>
    <t>http://www.jurisconferences.com/about-juris-conferences/</t>
  </si>
  <si>
    <t>Annual Meeting of Association for Asian Studies</t>
  </si>
  <si>
    <r>
      <rPr>
        <sz val="10"/>
        <rFont val="宋体"/>
        <charset val="134"/>
      </rPr>
      <t>美国亚洲研究协会年会</t>
    </r>
  </si>
  <si>
    <t>ASCL Annual Meeting</t>
  </si>
  <si>
    <r>
      <rPr>
        <sz val="10"/>
        <rFont val="宋体"/>
        <charset val="134"/>
      </rPr>
      <t>国际法律科学学会大会</t>
    </r>
  </si>
  <si>
    <t>Biennial Conference  of LAWASIA</t>
  </si>
  <si>
    <r>
      <rPr>
        <sz val="10"/>
        <rFont val="宋体"/>
        <charset val="134"/>
      </rPr>
      <t>亚洲法律双年会</t>
    </r>
  </si>
  <si>
    <t>East Asian Conference on Administrative Law</t>
  </si>
  <si>
    <r>
      <rPr>
        <sz val="10"/>
        <rFont val="宋体"/>
        <charset val="134"/>
      </rPr>
      <t>东亚行政法年会</t>
    </r>
  </si>
  <si>
    <t>East Asian Conference on Philosophy of Law</t>
  </si>
  <si>
    <t>EACPL</t>
  </si>
  <si>
    <r>
      <rPr>
        <sz val="10"/>
        <rFont val="宋体"/>
        <charset val="134"/>
      </rPr>
      <t>东亚法哲学研讨会</t>
    </r>
  </si>
  <si>
    <t>International Criminal Law</t>
  </si>
  <si>
    <r>
      <rPr>
        <sz val="10"/>
        <rFont val="宋体"/>
        <charset val="134"/>
      </rPr>
      <t>国际刑法大会</t>
    </r>
  </si>
  <si>
    <t>http://icls.de/</t>
  </si>
  <si>
    <t>International Workshop for Young Scholars</t>
  </si>
  <si>
    <t>WISH</t>
  </si>
  <si>
    <r>
      <rPr>
        <sz val="10"/>
        <rFont val="宋体"/>
        <charset val="134"/>
      </rPr>
      <t>国际青年学者会议</t>
    </r>
  </si>
  <si>
    <t>WIPO International Conference</t>
  </si>
  <si>
    <r>
      <rPr>
        <sz val="10"/>
        <rFont val="宋体"/>
        <charset val="134"/>
      </rPr>
      <t>世界知识产权组织国际会议</t>
    </r>
  </si>
  <si>
    <t>http://www.wipo.int/meetings/en/archive_meeting.jsp</t>
  </si>
  <si>
    <t>The International Conference on Business, Economics, Finance and Management</t>
  </si>
  <si>
    <t>BREFM</t>
  </si>
  <si>
    <r>
      <rPr>
        <sz val="10"/>
        <rFont val="宋体"/>
        <charset val="134"/>
      </rPr>
      <t>国际商业、经济、金融与管理学会议</t>
    </r>
  </si>
  <si>
    <t>www.brefm.org</t>
  </si>
  <si>
    <t xml:space="preserve">The Asia-Pacific Conference on Social Sciences and Management </t>
  </si>
  <si>
    <t>APCSSM</t>
  </si>
  <si>
    <r>
      <rPr>
        <sz val="10"/>
        <rFont val="宋体"/>
        <charset val="134"/>
      </rPr>
      <t>亚太社会科学与管理学会议</t>
    </r>
  </si>
  <si>
    <t>www.apcssm.org</t>
  </si>
  <si>
    <r>
      <rPr>
        <sz val="10"/>
        <rFont val="宋体"/>
        <charset val="134"/>
      </rPr>
      <t>中文</t>
    </r>
  </si>
  <si>
    <r>
      <rPr>
        <sz val="10"/>
        <rFont val="宋体"/>
        <charset val="134"/>
      </rPr>
      <t>阿斯图中俄科学教学法研讨会</t>
    </r>
  </si>
  <si>
    <t>kalgin@bmstu.ru</t>
  </si>
  <si>
    <t>American Anthropological Association</t>
  </si>
  <si>
    <r>
      <rPr>
        <sz val="10"/>
        <rFont val="宋体"/>
        <charset val="134"/>
      </rPr>
      <t>美国人类学年会</t>
    </r>
  </si>
  <si>
    <t>American Society of International Law Annual Meeting</t>
  </si>
  <si>
    <t>ASIL</t>
  </si>
  <si>
    <r>
      <rPr>
        <sz val="10"/>
        <rFont val="宋体"/>
        <charset val="134"/>
      </rPr>
      <t>美国国际法学会年会</t>
    </r>
  </si>
  <si>
    <t>European Society of International Law</t>
  </si>
  <si>
    <t>ESIL</t>
  </si>
  <si>
    <r>
      <rPr>
        <sz val="10"/>
        <rFont val="宋体"/>
        <charset val="134"/>
      </rPr>
      <t>欧洲国际法学会年会</t>
    </r>
  </si>
  <si>
    <t>Feminist and law</t>
  </si>
  <si>
    <r>
      <rPr>
        <sz val="10"/>
        <rFont val="宋体"/>
        <charset val="134"/>
      </rPr>
      <t>美国女性主义法学会</t>
    </r>
  </si>
  <si>
    <t>International Association for The Property, World Intellectual roperty Congress</t>
  </si>
  <si>
    <r>
      <rPr>
        <sz val="10"/>
        <rFont val="宋体"/>
        <charset val="134"/>
      </rPr>
      <t>国际保护知识产权协会世界知识产权大会</t>
    </r>
  </si>
  <si>
    <t>International Conference on Commerical Law</t>
  </si>
  <si>
    <r>
      <rPr>
        <sz val="10"/>
        <rFont val="宋体"/>
        <charset val="134"/>
      </rPr>
      <t>商法国际会议</t>
    </r>
  </si>
  <si>
    <t>International Economic Law Global Conference</t>
  </si>
  <si>
    <r>
      <rPr>
        <sz val="10"/>
        <rFont val="宋体"/>
        <charset val="134"/>
      </rPr>
      <t>美国国际经济法学会</t>
    </r>
  </si>
  <si>
    <t>http://www.sielnet.org</t>
  </si>
  <si>
    <t>计量经济学会远东会议</t>
  </si>
  <si>
    <t>十二、土木学院</t>
  </si>
  <si>
    <r>
      <rPr>
        <b/>
        <sz val="16"/>
        <rFont val="Times New Roman"/>
        <charset val="134"/>
      </rPr>
      <t>1.</t>
    </r>
    <r>
      <rPr>
        <b/>
        <sz val="11"/>
        <rFont val="Times New Roman"/>
        <charset val="134"/>
      </rPr>
      <t xml:space="preserve"> </t>
    </r>
    <r>
      <rPr>
        <b/>
        <sz val="16"/>
        <rFont val="宋体"/>
        <charset val="134"/>
      </rPr>
      <t>顶级会议（被广泛公认的本学科领域最高水平的国际学术会议）</t>
    </r>
  </si>
  <si>
    <t>美国物理学会年会</t>
  </si>
  <si>
    <t>美国机械工程师协会系列会议</t>
  </si>
  <si>
    <t>国际断裂大会</t>
  </si>
  <si>
    <t>国际力学大会</t>
  </si>
  <si>
    <t>国际理论和应用力学联合会系列会议</t>
  </si>
  <si>
    <t>国际航空科学大会</t>
  </si>
  <si>
    <t>国际传热会议</t>
  </si>
  <si>
    <t>国际力学联合会专题会议</t>
  </si>
  <si>
    <t>世界计算力学大会</t>
  </si>
  <si>
    <t xml:space="preserve">European Conference on Computational Mechanics </t>
  </si>
  <si>
    <t>欧洲计算力学大会</t>
  </si>
  <si>
    <t>European Conference on Computational Fluid Dynamics</t>
  </si>
  <si>
    <t>ECFD</t>
  </si>
  <si>
    <t>欧洲计算流体力学大会</t>
  </si>
  <si>
    <t>物理学、力学</t>
  </si>
  <si>
    <t>国际流变学学术大会</t>
  </si>
  <si>
    <t>国际电磁流变液会议</t>
  </si>
  <si>
    <t>亚太地区流变学国际学术会议</t>
  </si>
  <si>
    <t>土木工程</t>
  </si>
  <si>
    <t>Fib Symposium</t>
  </si>
  <si>
    <t>Fib Sym</t>
  </si>
  <si>
    <t>国际预应力混凝土协会年会</t>
  </si>
  <si>
    <t>http://www.fib-international.org</t>
  </si>
  <si>
    <t>International Conference on Bridge and Structural Engineering</t>
  </si>
  <si>
    <t>IABSE</t>
  </si>
  <si>
    <t>桥梁与结构工程国际会议</t>
  </si>
  <si>
    <t>International Conference on Structural Safety and Reliability</t>
  </si>
  <si>
    <t>国际结构安全性与可靠性会议</t>
  </si>
  <si>
    <t>International Conference on Soil Mechanics and Foundation Engineering</t>
  </si>
  <si>
    <t>ICSMFE</t>
  </si>
  <si>
    <t>国际土力学与基础工程会议</t>
  </si>
  <si>
    <t>International Conference on Wind Engineering</t>
  </si>
  <si>
    <t>ICWE</t>
  </si>
  <si>
    <t>国际风工程大会</t>
  </si>
  <si>
    <t>International Congress on the Chemistry of Cement</t>
  </si>
  <si>
    <t>ICCC</t>
  </si>
  <si>
    <t>国际水泥化学会议</t>
  </si>
  <si>
    <t xml:space="preserve"> International Conference on Durability of Building Materials and Components</t>
  </si>
  <si>
    <t>ICDBM</t>
  </si>
  <si>
    <t>建筑材料与构件耐久性国际会议</t>
  </si>
  <si>
    <t>International Rilem Symposium on Self Compacting Concrete</t>
  </si>
  <si>
    <t>IRSSCC</t>
  </si>
  <si>
    <r>
      <rPr>
        <sz val="10"/>
        <rFont val="宋体"/>
        <charset val="134"/>
      </rPr>
      <t>自密实混凝土</t>
    </r>
    <r>
      <rPr>
        <sz val="10"/>
        <rFont val="Times New Roman"/>
        <charset val="134"/>
      </rPr>
      <t>Rilem</t>
    </r>
    <r>
      <rPr>
        <sz val="10"/>
        <rFont val="宋体"/>
        <charset val="134"/>
      </rPr>
      <t>国际研讨会</t>
    </r>
  </si>
  <si>
    <t>International Conference on Shock &amp; Impact Loads on Structures</t>
  </si>
  <si>
    <t>SI</t>
  </si>
  <si>
    <t>国际结构振动与冲击会议</t>
  </si>
  <si>
    <t>World Conference on Timber Engineering</t>
  </si>
  <si>
    <t>WCTE</t>
  </si>
  <si>
    <t>世界木结构大会</t>
  </si>
  <si>
    <t>International Conference on Advances in Steel and Concrete Composite Structures</t>
  </si>
  <si>
    <t>ASCCS</t>
  </si>
  <si>
    <r>
      <rPr>
        <sz val="10"/>
        <rFont val="宋体"/>
        <charset val="134"/>
      </rPr>
      <t>国际钢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混凝土组合结构会议</t>
    </r>
  </si>
  <si>
    <t>World Conference on Earthquake Engineering</t>
  </si>
  <si>
    <t>WCEE</t>
  </si>
  <si>
    <t>世界地震工程会议</t>
  </si>
  <si>
    <t>http://16wcee.com/index.php</t>
  </si>
  <si>
    <t xml:space="preserve"> SEI Structures Congress of American Society of Civil Engineering</t>
  </si>
  <si>
    <t>ASCE-SEI</t>
  </si>
  <si>
    <t>美国土木工程师学会结构会议</t>
  </si>
  <si>
    <t>http://www.structurescongress.org/</t>
  </si>
  <si>
    <t>Seismological Society of America Annual Meeting</t>
  </si>
  <si>
    <t>SSA-AM</t>
  </si>
  <si>
    <t>美国地震学协会年会</t>
  </si>
  <si>
    <t>https://www.seismosoc.org/</t>
  </si>
  <si>
    <t>Pacific Structural Steel Conference</t>
  </si>
  <si>
    <t>PSSC</t>
  </si>
  <si>
    <t>太平洋钢结构会议</t>
  </si>
  <si>
    <t>International Conference on steel-concrete Composite and Hybrid structures</t>
  </si>
  <si>
    <r>
      <rPr>
        <sz val="10"/>
        <rFont val="宋体"/>
        <charset val="134"/>
      </rPr>
      <t>国际钢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混凝土组合结构与混合结构会议</t>
    </r>
  </si>
  <si>
    <t>http://asccs2018.webs.upv.es/</t>
  </si>
  <si>
    <t>Eurosteel</t>
  </si>
  <si>
    <t>欧洲钢结构会议</t>
  </si>
  <si>
    <t>http://www.eurosteel2017.dk/call-for-papers</t>
  </si>
  <si>
    <t>International Symposium on Tubular Structures</t>
  </si>
  <si>
    <t>国际管结构会议</t>
  </si>
  <si>
    <t>www.imperial.ac.uk/ists14</t>
  </si>
  <si>
    <t>International Conference on Advances in Steel Structures</t>
  </si>
  <si>
    <t>ICASS</t>
  </si>
  <si>
    <t>国际钢结构进展会议</t>
  </si>
  <si>
    <t>International Conference on Structures in Fire</t>
  </si>
  <si>
    <t>SIF</t>
  </si>
  <si>
    <t>国际结构抗火会议</t>
  </si>
  <si>
    <t>http://www.structuresinfire.com/</t>
  </si>
  <si>
    <t xml:space="preserve"> International Symposium on Steel Structures</t>
  </si>
  <si>
    <t>ISSS</t>
  </si>
  <si>
    <t>国际钢结构研讨会</t>
  </si>
  <si>
    <t>www.isss-2017.kr</t>
  </si>
  <si>
    <t xml:space="preserve"> International Symposium on Shell and Spatial Structures</t>
  </si>
  <si>
    <t>IASS</t>
  </si>
  <si>
    <t>国际壳体和空间结构研讨会</t>
  </si>
  <si>
    <t>http://iass2023.org.au</t>
  </si>
  <si>
    <t xml:space="preserve"> International Conference  on Snow Engineering</t>
  </si>
  <si>
    <t>ICSE</t>
  </si>
  <si>
    <t>国际雪荷载大会</t>
  </si>
  <si>
    <t xml:space="preserve"> International Masonry Conference</t>
  </si>
  <si>
    <t>国际砌体结构会议</t>
  </si>
  <si>
    <t>CIB Congress and CIB Working Commissions Symposium/Conference</t>
  </si>
  <si>
    <t>CIB</t>
  </si>
  <si>
    <r>
      <rPr>
        <sz val="10"/>
        <rFont val="宋体"/>
        <charset val="134"/>
      </rPr>
      <t>国际建筑理事会全球大会或各专题国际研讨会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会议</t>
    </r>
  </si>
  <si>
    <t xml:space="preserve">ASCE Conference   </t>
  </si>
  <si>
    <t xml:space="preserve">ASCE </t>
  </si>
  <si>
    <t>美国土木工程学会</t>
  </si>
  <si>
    <t>American Real Estate and Urban Economics Association Annual Conference</t>
  </si>
  <si>
    <t>AREUEA</t>
  </si>
  <si>
    <t>美国房地产与城市经济学会年会</t>
  </si>
  <si>
    <t>International conference on applications of statistics and probability in Civil Engineering, </t>
  </si>
  <si>
    <t>概率与统计在土木工程中的应用国际会议</t>
  </si>
  <si>
    <t>水利工程</t>
  </si>
  <si>
    <t>International Conference on Port and Ocean Engineering under Arctic Conditions</t>
  </si>
  <si>
    <t>POAC</t>
  </si>
  <si>
    <t>北极条件下港口和海洋工程国际会议</t>
  </si>
  <si>
    <t>http://www.poac.com/</t>
  </si>
  <si>
    <t>International Association for Hydro-Environment Engineering and Research International Symposium on Ice</t>
  </si>
  <si>
    <t>IAHR Ice</t>
  </si>
  <si>
    <t>国际水利学会冰专题会议</t>
  </si>
  <si>
    <t>https://www.iahr.org</t>
  </si>
  <si>
    <t>近海工程</t>
  </si>
  <si>
    <t> International Conference on Coastal Engineering</t>
  </si>
  <si>
    <t>ICCE</t>
  </si>
  <si>
    <t>国际近海工程会议</t>
  </si>
  <si>
    <t>http://www.icce2018.com/about</t>
  </si>
  <si>
    <t>海洋工程</t>
  </si>
  <si>
    <t>International Ocean and Polar Engineering Conference </t>
  </si>
  <si>
    <t>ISOPE</t>
  </si>
  <si>
    <t>国际海洋与极地工程大会</t>
  </si>
  <si>
    <t>http://www.isope.org/</t>
  </si>
  <si>
    <t>International Conference on Ocean, Offshore and Arctic Engineering</t>
  </si>
  <si>
    <t>OMAE</t>
  </si>
  <si>
    <t>国际海洋，海洋和北极工程会议</t>
  </si>
  <si>
    <t>https://www.asme.org/events/omae</t>
  </si>
  <si>
    <t xml:space="preserve">CONFERENCE on COMPUTATIONAL STOCHASTIC MECHANICS </t>
  </si>
  <si>
    <t>CM</t>
  </si>
  <si>
    <t>计算随机力学大会</t>
  </si>
  <si>
    <t>http://www.unipa.it/strutture/csm8/</t>
  </si>
  <si>
    <t>力学、土木工程</t>
  </si>
  <si>
    <t>The first European Solid Mechanics Conference</t>
  </si>
  <si>
    <r>
      <rPr>
        <sz val="10"/>
        <rFont val="Times New Roman"/>
        <charset val="134"/>
      </rPr>
      <t>E</t>
    </r>
    <r>
      <rPr>
        <sz val="10"/>
        <rFont val="宋体"/>
        <charset val="134"/>
      </rPr>
      <t>SMC</t>
    </r>
  </si>
  <si>
    <t>欧洲固体力学大会</t>
  </si>
  <si>
    <t>http://www.esmc2018.org/</t>
  </si>
  <si>
    <t>Asian Pacific Conference on Shell &amp; Spatial Structures</t>
  </si>
  <si>
    <t>APCS</t>
  </si>
  <si>
    <t>亚洲太平洋地区壳体与空间结构会议</t>
  </si>
  <si>
    <t>http://apcs2018.org/</t>
  </si>
  <si>
    <t xml:space="preserve">International Conference of Asian Concrete Federation </t>
  </si>
  <si>
    <t>ACF</t>
  </si>
  <si>
    <t>亚洲混凝土协会国际会议</t>
  </si>
  <si>
    <t>https://www.asianconcretefederation.org/</t>
  </si>
  <si>
    <t>International Conference on Fiber-Reinforced Polymer (FRP) Composites in Civil Engineering</t>
  </si>
  <si>
    <t>CICE</t>
  </si>
  <si>
    <t>土木工程中的复合材料国际会议</t>
  </si>
  <si>
    <t>www.cice2023.org</t>
  </si>
  <si>
    <t>International Workshop on Atmospheric Icing of Structures</t>
  </si>
  <si>
    <t>IWAIS</t>
  </si>
  <si>
    <t>国际大气结构物覆冰会议</t>
  </si>
  <si>
    <t>https://www.mcgill.ca/iwais2022/iwais-2024</t>
  </si>
  <si>
    <t>European Conferences on Structural Dynamics</t>
  </si>
  <si>
    <t>EURODYN</t>
  </si>
  <si>
    <t>欧洲结构动力学会议</t>
  </si>
  <si>
    <t>https://eurodyn2023.dryfta.com/</t>
  </si>
  <si>
    <t>The Society for Experimental Mechanics  Annual Conference</t>
  </si>
  <si>
    <t>SEM Annual</t>
  </si>
  <si>
    <t>实验力学学会年会</t>
  </si>
  <si>
    <t>https://sem.org/annual</t>
  </si>
  <si>
    <t>International Conference on Experimental Vibration Analysis for Civil Engineering Structures</t>
  </si>
  <si>
    <t>EVACES</t>
  </si>
  <si>
    <t>国际土木工程结构振动测试与分析国际会议</t>
  </si>
  <si>
    <t>https://www.evaces2023.polimi.it/</t>
  </si>
  <si>
    <t>The International Conference on Indoor Air Quality,Ventilation and Energy Conservation in Buildings</t>
  </si>
  <si>
    <t>IAQVEC</t>
  </si>
  <si>
    <t>国际室内空气品质、建筑通风与节能会议</t>
  </si>
  <si>
    <t>https://www.iaqvec2023.org/</t>
  </si>
  <si>
    <t>The HVAC World Congress</t>
  </si>
  <si>
    <t>CLIMA</t>
  </si>
  <si>
    <t>全球暖通空调大会</t>
  </si>
  <si>
    <t>https://clima2022.org/</t>
  </si>
  <si>
    <t>建筑学</t>
  </si>
  <si>
    <t>International Conference on Indoor Air Quality and Climate</t>
  </si>
  <si>
    <t>INDOOR AIR</t>
  </si>
  <si>
    <r>
      <rPr>
        <sz val="9.5"/>
        <rFont val="宋体"/>
        <charset val="134"/>
      </rPr>
      <t>室内空气品质与室内气候国际会议</t>
    </r>
    <r>
      <rPr>
        <sz val="9.5"/>
        <rFont val="Times New Roman"/>
        <charset val="134"/>
      </rPr>
      <t xml:space="preserve"> </t>
    </r>
  </si>
  <si>
    <t>https://indoorair2022.org/</t>
  </si>
  <si>
    <t>International Structural Engineering and Construction Conference</t>
  </si>
  <si>
    <t>ISEC</t>
  </si>
  <si>
    <t>国际结构工程与建筑会议</t>
  </si>
  <si>
    <t>https://www.isec-society.org/index.php</t>
  </si>
  <si>
    <t>International Conference of Thin-Wall Structures</t>
  </si>
  <si>
    <t>ICTWS</t>
  </si>
  <si>
    <t>国际薄壁结构会议</t>
  </si>
  <si>
    <t>https://www.ictws2023.org.au/</t>
  </si>
  <si>
    <r>
      <rPr>
        <b/>
        <sz val="16"/>
        <rFont val="Times New Roman"/>
        <charset val="134"/>
      </rPr>
      <t>2. A</t>
    </r>
    <r>
      <rPr>
        <b/>
        <sz val="16"/>
        <rFont val="宋体"/>
        <charset val="134"/>
      </rPr>
      <t>类会议（在本学科领域学术水平高、影响力大的国际学术会议）</t>
    </r>
  </si>
  <si>
    <t>Conferences  of American Institute of Aeronautics and Astronautics</t>
  </si>
  <si>
    <t>美国航空宇航协会系列会议</t>
  </si>
  <si>
    <t>欧洲湍流会议</t>
  </si>
  <si>
    <t>欧洲非线性动力学会议</t>
  </si>
  <si>
    <t>国际计算流体力学会议</t>
  </si>
  <si>
    <t>http://www.iccm-central.org</t>
  </si>
  <si>
    <t>国际计算物理会议</t>
  </si>
  <si>
    <t>动力学、振动与控制国际会议</t>
  </si>
  <si>
    <t>实验力学国际会议</t>
  </si>
  <si>
    <t>国际固体强度与断裂会议</t>
  </si>
  <si>
    <t>国际声与振动大会</t>
  </si>
  <si>
    <t>国际热应力大会</t>
  </si>
  <si>
    <t>力学/土木</t>
  </si>
  <si>
    <t>International Society for Optical Engineering  Conference</t>
  </si>
  <si>
    <t>流体结构耦合、流致振动国际会议</t>
  </si>
  <si>
    <t>美国计算力学大会</t>
  </si>
  <si>
    <t>Engineering Mechanics Division Conference of ASCE</t>
  </si>
  <si>
    <t>ASCE-EMD</t>
  </si>
  <si>
    <t>美国土木工程师学会工程力学分会</t>
  </si>
  <si>
    <t>International Symposium on Risk Control and Management of Design, Construction  and Operation in Underground Engineering</t>
  </si>
  <si>
    <t>RCMDCOU E</t>
  </si>
  <si>
    <t>地下工程设计、施工、运营安全风险控制及管理国际会议</t>
  </si>
  <si>
    <t>国际工程结构健康检测会议／斯坦福大学</t>
  </si>
  <si>
    <t>lnternatioanl Conference  on Reliability, Maintainability and Safety</t>
  </si>
  <si>
    <t>可靠性，可维修性，安全性国际会议</t>
  </si>
  <si>
    <t>NDE/NDTfor Highways and Bridges: Structural Materials Technology (SMT) Conferences</t>
  </si>
  <si>
    <t>美国土木工程师学会和美国无损检测学会</t>
  </si>
  <si>
    <t>World Conference on Structural Control and Monitoring</t>
  </si>
  <si>
    <t>WCSCM</t>
  </si>
  <si>
    <t>世界结构控制与监测会议</t>
  </si>
  <si>
    <t>World Conference on Transport Research</t>
  </si>
  <si>
    <t>WCTR</t>
  </si>
  <si>
    <t>世界交通研究大会</t>
  </si>
  <si>
    <t>SEI (ASCE) Structures Congress</t>
  </si>
  <si>
    <t>SEI Congress</t>
  </si>
  <si>
    <t>美国土木工程师协会结构分会年会</t>
  </si>
  <si>
    <t>Symposium on Fluid-Structure-Sound Interactions and Control</t>
  </si>
  <si>
    <t>FSSIC</t>
  </si>
  <si>
    <t>流固声耦合作用与控制学术会议</t>
  </si>
  <si>
    <t xml:space="preserve"> International Symposium on Computational Wind Engineering </t>
  </si>
  <si>
    <t>CWE</t>
  </si>
  <si>
    <t>世界计算风工程大会</t>
  </si>
  <si>
    <t xml:space="preserve">International Colloquium on Bluff Body Aerodynamics and Applications </t>
  </si>
  <si>
    <t>BBAA</t>
  </si>
  <si>
    <t>钝体空气动力学大会</t>
  </si>
  <si>
    <t>Asia-Pacific Conference on Wind Engineering</t>
  </si>
  <si>
    <t>APCWE</t>
  </si>
  <si>
    <t>亚太风工程大会</t>
  </si>
  <si>
    <t>European and African Conference on Wind Engineering</t>
  </si>
  <si>
    <t>EACWE</t>
  </si>
  <si>
    <t>欧非风工程大会</t>
  </si>
  <si>
    <t xml:space="preserve">Americas Conference on Wind Engineering </t>
  </si>
  <si>
    <t>ACWE</t>
  </si>
  <si>
    <t>美洲风工程大会</t>
  </si>
  <si>
    <t>North American Masonry Conference</t>
  </si>
  <si>
    <t>NAMC</t>
  </si>
  <si>
    <t>北美砌体结构会议</t>
  </si>
  <si>
    <t>British Masonry Conference</t>
  </si>
  <si>
    <t>BMC</t>
  </si>
  <si>
    <t>英国砌体结构会议</t>
  </si>
  <si>
    <t>International Brick/Block Conference</t>
  </si>
  <si>
    <t>IBBC</t>
  </si>
  <si>
    <t>国际砖/砌块会议</t>
  </si>
  <si>
    <t>International Workshop on Performance, Protection &amp; Strengthening of Structures under Extreme Loading</t>
  </si>
  <si>
    <t>PROTECT</t>
  </si>
  <si>
    <t>极端荷载下结构安全国际会议</t>
  </si>
  <si>
    <t>International fire safety symposium</t>
  </si>
  <si>
    <t>IFireSS</t>
  </si>
  <si>
    <t>火灾安全结构会议</t>
  </si>
  <si>
    <t>Structural Health Monitoring of Intelligent Infrastructure Conference</t>
  </si>
  <si>
    <t>SHMII</t>
  </si>
  <si>
    <t>智能设施结构健康监测会议</t>
  </si>
  <si>
    <t xml:space="preserve">The International Symposium on Reliability Engineering and Risk Management </t>
  </si>
  <si>
    <t>ISRERM</t>
  </si>
  <si>
    <t>国际可靠度工程与风险管理会议</t>
  </si>
  <si>
    <t>Advances in Steel-Concrete Composite Structures</t>
  </si>
  <si>
    <r>
      <rPr>
        <sz val="10"/>
        <rFont val="宋体"/>
        <charset val="134"/>
      </rPr>
      <t>钢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混凝土组合结构会议</t>
    </r>
  </si>
  <si>
    <r>
      <rPr>
        <sz val="10"/>
        <rFont val="Times New Roman"/>
        <charset val="134"/>
      </rPr>
      <t>3</t>
    </r>
    <r>
      <rPr>
        <sz val="10.5"/>
        <rFont val="宋体"/>
        <charset val="134"/>
      </rPr>
      <t>年一次</t>
    </r>
  </si>
  <si>
    <t>The International Symposium on Nanotechnology in Construction</t>
  </si>
  <si>
    <t>NICOM</t>
  </si>
  <si>
    <t>国际建筑工程中的纳米科技大会</t>
  </si>
  <si>
    <r>
      <rPr>
        <sz val="10"/>
        <rFont val="Times New Roman"/>
        <charset val="134"/>
      </rPr>
      <t xml:space="preserve">ACI/CANMET </t>
    </r>
    <r>
      <rPr>
        <sz val="10"/>
        <rFont val="宋体"/>
        <charset val="134"/>
      </rPr>
      <t>组织的系列会议</t>
    </r>
  </si>
  <si>
    <t xml:space="preserve">ACI/CANMET </t>
  </si>
  <si>
    <t>美国混凝土学会和加拿大矿物材料学会联合组织的学术会议</t>
  </si>
  <si>
    <r>
      <rPr>
        <sz val="10"/>
        <rFont val="Times New Roman"/>
        <charset val="134"/>
      </rPr>
      <t xml:space="preserve">RILEM </t>
    </r>
    <r>
      <rPr>
        <sz val="10"/>
        <rFont val="宋体"/>
        <charset val="134"/>
      </rPr>
      <t>组织的系列会议</t>
    </r>
  </si>
  <si>
    <t xml:space="preserve">RILEM </t>
  </si>
  <si>
    <t>欧洲材料实验室联合会系列会议</t>
  </si>
  <si>
    <t>RILEM international symposium on concrete modelling </t>
  </si>
  <si>
    <t>RILEM国际混凝土建模研讨会</t>
  </si>
  <si>
    <t>International Conference on durability of building materials and components </t>
  </si>
  <si>
    <t>国际建筑材料和部件耐久性会议</t>
  </si>
  <si>
    <t>International conference on durability of concretes structure</t>
  </si>
  <si>
    <t>国际混凝土混凝土耐久性会议</t>
  </si>
  <si>
    <t>Cement &amp; Concrete Science conference </t>
  </si>
  <si>
    <t xml:space="preserve">水泥与混凝土科学会议 </t>
  </si>
  <si>
    <t>National Conference on Earthquake Engineering of US</t>
  </si>
  <si>
    <t>NCEE-US</t>
  </si>
  <si>
    <t>美国全国地震工程大会</t>
  </si>
  <si>
    <t>https://11ncee.org/</t>
  </si>
  <si>
    <t>European Conference on Earthquake Engineering</t>
  </si>
  <si>
    <t>ECEE</t>
  </si>
  <si>
    <t>欧洲地震工程大会</t>
  </si>
  <si>
    <t>https://10times.com/ecee</t>
  </si>
  <si>
    <t>International Conference on Soil Dynamics and Earthquake Engineering</t>
  </si>
  <si>
    <t>ICSDEE</t>
  </si>
  <si>
    <t>国际土动力学与地震工程会议</t>
  </si>
  <si>
    <t>International Conference on Coupled Instabilities in Metal Structures</t>
  </si>
  <si>
    <t>CIMS</t>
  </si>
  <si>
    <t>国际金属结构耦合稳定会议</t>
  </si>
  <si>
    <t>https://www.ce.jhu.edu/cims2016/</t>
  </si>
  <si>
    <t xml:space="preserve"> International Conference on Structural Engineering, Mechanics and Computation</t>
  </si>
  <si>
    <t>SEMC</t>
  </si>
  <si>
    <t>结构工程、力学与计算国际会议</t>
  </si>
  <si>
    <t>http://www.semc.uct.ac.za/</t>
  </si>
  <si>
    <t>International Conference on Protective Structures</t>
  </si>
  <si>
    <t>ICPS</t>
  </si>
  <si>
    <t>国际防护结构会议</t>
  </si>
  <si>
    <t>http://icps5.put.edu.pl/</t>
  </si>
  <si>
    <t>国际防护结构设计和分析会议</t>
  </si>
  <si>
    <t>http://daps2017.org/</t>
  </si>
  <si>
    <t>International Conference on Shock and Impact Loads on Structures</t>
  </si>
  <si>
    <t>国际结构冲击会议</t>
  </si>
  <si>
    <t> 土木工程</t>
  </si>
  <si>
    <t xml:space="preserve"> International conference on  engineering geology   </t>
  </si>
  <si>
    <t>国际工程地质会议   </t>
  </si>
  <si>
    <t> 四年一次</t>
  </si>
  <si>
    <t> 土木工程  </t>
  </si>
  <si>
    <t>National  conference on lifeline earthquake engineering</t>
  </si>
  <si>
    <t>美国生命线地震工程会议   </t>
  </si>
  <si>
    <t> 四年一次 </t>
  </si>
  <si>
    <t>International conference on  engineering geology  </t>
  </si>
  <si>
    <t>国际工程地质会议    </t>
  </si>
  <si>
    <t> 土木工程 </t>
  </si>
  <si>
    <t xml:space="preserve"> European  conference on earthquake engineering    </t>
  </si>
  <si>
    <t>欧洲地震工程会议    </t>
  </si>
  <si>
    <t>四年一次 </t>
  </si>
  <si>
    <t>International symposium on innovative civil and architectural engineering</t>
  </si>
  <si>
    <t>国际新型土木与建筑工程会议</t>
  </si>
  <si>
    <t>Australasian Masonry Conference</t>
  </si>
  <si>
    <t>澳洲砌体结构会议</t>
  </si>
  <si>
    <t>www.10amc.com</t>
  </si>
  <si>
    <t>Canadian Masonry Symposium</t>
  </si>
  <si>
    <t>CMS</t>
  </si>
  <si>
    <t>加拿大砌体结构研讨会</t>
  </si>
  <si>
    <t>European and Mediterranean Structural Engineering and Construction Conference</t>
  </si>
  <si>
    <t>EURO-MED-SEC</t>
  </si>
  <si>
    <t>欧洲及地中海地区建筑及结构工程大会</t>
  </si>
  <si>
    <t>https://www.isec-society.org/EURO_MED_SEC_02/index.php</t>
  </si>
  <si>
    <t>International Conference on Construction and Real Estate Management</t>
  </si>
  <si>
    <t>ICCREM</t>
  </si>
  <si>
    <t>建设与房地产管理国际学术研讨会</t>
  </si>
  <si>
    <t>www.ICCREM.com</t>
  </si>
  <si>
    <t xml:space="preserve">IPMA World Congress and IRNOP and other Conferences  </t>
  </si>
  <si>
    <r>
      <rPr>
        <sz val="10"/>
        <rFont val="宋体"/>
        <charset val="134"/>
      </rPr>
      <t>国际项目管理协会世界大会和</t>
    </r>
    <r>
      <rPr>
        <sz val="10"/>
        <rFont val="Times New Roman"/>
        <charset val="134"/>
      </rPr>
      <t>IPNOP</t>
    </r>
    <r>
      <rPr>
        <sz val="10"/>
        <rFont val="宋体"/>
        <charset val="134"/>
      </rPr>
      <t>研究大会等</t>
    </r>
  </si>
  <si>
    <t xml:space="preserve">PMI Global Congress and other Conferences  </t>
  </si>
  <si>
    <t>项目管理协会全校大会</t>
  </si>
  <si>
    <t xml:space="preserve">Construction Industry Institute Annual Conference </t>
  </si>
  <si>
    <t xml:space="preserve"> CIIAC</t>
  </si>
  <si>
    <t>美国营建研究院年会</t>
  </si>
  <si>
    <t xml:space="preserve">American Real Estate Society Annual Conference  </t>
  </si>
  <si>
    <t>美国房地产学会年会</t>
  </si>
  <si>
    <t xml:space="preserve">Asian Real Estate Society Annual Conference  </t>
  </si>
  <si>
    <t xml:space="preserve">AsRES </t>
  </si>
  <si>
    <t>亚洲房地产学会年会</t>
  </si>
  <si>
    <t>CRIOCM Annual International Symposium on Advancement of Construction Management and Real Estate</t>
  </si>
  <si>
    <t>CRIOCM</t>
  </si>
  <si>
    <t>建设管理与房地产发展国际研讨会</t>
  </si>
  <si>
    <t>水动力</t>
  </si>
  <si>
    <t>International Conference on Hydroscience &amp; Engineering</t>
  </si>
  <si>
    <t>ICHE</t>
  </si>
  <si>
    <t>国际水科学与工程大会</t>
  </si>
  <si>
    <t>http://www.iahr.org.cn/en/index.aspx</t>
  </si>
  <si>
    <t>国际水动力学大会</t>
  </si>
  <si>
    <t>http://www.ichd-home.com/ICHD2018.html</t>
  </si>
  <si>
    <t>International Conference on Coastal and Ocean Engineering</t>
  </si>
  <si>
    <t>ICCOE</t>
  </si>
  <si>
    <t>海岸与海洋工程会议</t>
  </si>
  <si>
    <t>http://www.iccoe.org/</t>
  </si>
  <si>
    <t>国际海洋、离岸及极地工程会议</t>
  </si>
  <si>
    <t>http://www.asme.org/</t>
  </si>
  <si>
    <t>International Offshore and Polar Engineering Conference</t>
  </si>
  <si>
    <t>国际海洋和极地工程会议</t>
  </si>
  <si>
    <t>International Conference on Fibre-Reinforced Polymers for Reinforced Concrete Structures</t>
  </si>
  <si>
    <t>FRPRCS</t>
  </si>
  <si>
    <t>FRP复合材料增强混凝土结构国际会议</t>
  </si>
  <si>
    <t>http://frprcs2022.com/</t>
  </si>
  <si>
    <t xml:space="preserve">Asia-Pacific Conference on FRP in Structures </t>
  </si>
  <si>
    <t>APFIS</t>
  </si>
  <si>
    <t>亚太结构FRP国际会议</t>
  </si>
  <si>
    <r>
      <rPr>
        <b/>
        <sz val="16"/>
        <rFont val="Times New Roman"/>
        <charset val="134"/>
      </rPr>
      <t>3. B</t>
    </r>
    <r>
      <rPr>
        <b/>
        <sz val="16"/>
        <rFont val="宋体"/>
        <charset val="134"/>
      </rPr>
      <t>类会议（学术水平较高、按一定时间间隔规范化、系列性召开的国际学术会议）</t>
    </r>
  </si>
  <si>
    <t>美国理论和应用力学大会</t>
  </si>
  <si>
    <t>Asia Pacific Congress on Computational Mechanics</t>
  </si>
  <si>
    <t>亚太计算力学会议</t>
  </si>
  <si>
    <t>Asian  Pacific Conference  for Fracture and Strength</t>
  </si>
  <si>
    <t>亚太强度与断裂会议</t>
  </si>
  <si>
    <t>亚洲功能材料与结构力学大大会</t>
  </si>
  <si>
    <t>亚澳复合材料大会</t>
  </si>
  <si>
    <t>http://www.accm8.my</t>
  </si>
  <si>
    <t>亚太国家计算力学会议</t>
  </si>
  <si>
    <t>http://www.sci-en-tech.com/apcom2013/</t>
  </si>
  <si>
    <t>Asia-Pacific Symposium on Engineering Plasticity and its Application</t>
  </si>
  <si>
    <t>亚太工程塑性及应用会议</t>
  </si>
  <si>
    <t>Conference of International Federation of  Automatic Control</t>
  </si>
  <si>
    <t>国际自动控制联合会学术会议</t>
  </si>
  <si>
    <t>欧空局系列会</t>
  </si>
  <si>
    <t>材料动态力学行为及应用欧洲大会</t>
  </si>
  <si>
    <t>欧洲断裂力学大会</t>
  </si>
  <si>
    <t>国际介观工程与科学计算会议</t>
  </si>
  <si>
    <t>International Conference of Computational Methods in Sciences and Engineering</t>
  </si>
  <si>
    <t>世界科学与工程计算方法会议</t>
  </si>
  <si>
    <t>流体动力学离散模拟国际会议</t>
  </si>
  <si>
    <r>
      <rPr>
        <sz val="9.5"/>
        <rFont val="Times New Roman"/>
        <charset val="134"/>
      </rPr>
      <t xml:space="preserve">ICOVP 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ICOVS)</t>
    </r>
  </si>
  <si>
    <t>振动问题国际会议</t>
  </si>
  <si>
    <t>International Conference on Computational Methods</t>
  </si>
  <si>
    <t>计算方法国际会议</t>
  </si>
  <si>
    <t>http://www.sci-en-tech.com/lCCM/index.php/lCC M2015/2015</t>
  </si>
  <si>
    <t>防护结构设计与分析国际会议</t>
  </si>
  <si>
    <t>国际结构材料疲劳损伤会议</t>
  </si>
  <si>
    <t>疲劳设计国际会议</t>
  </si>
  <si>
    <t>断裂和损伤力学国际会议</t>
  </si>
  <si>
    <t>http://fdm.engineeringconferences.net/new/</t>
  </si>
  <si>
    <t>International Conference on Fracture and Strength of Solids</t>
  </si>
  <si>
    <t>固体断裂及强度国际会议</t>
  </si>
  <si>
    <t>http://www.feofs2013.org</t>
  </si>
  <si>
    <t>力学工程国际会议</t>
  </si>
  <si>
    <t>http://www.saise.org/icme2014</t>
  </si>
  <si>
    <t>机电一体化与计算力学国际会议</t>
  </si>
  <si>
    <t>International Conference on Modal Analysis</t>
  </si>
  <si>
    <t>国际模态分析会议</t>
  </si>
  <si>
    <t>http://www.sem.org</t>
  </si>
  <si>
    <t>国际流体力学并行计算会议</t>
  </si>
  <si>
    <t>国际粒子图像测速系列会议</t>
  </si>
  <si>
    <t>国际计算力学研讨会</t>
  </si>
  <si>
    <t>国际冲击工程会议</t>
  </si>
  <si>
    <t>无网格、粒子类和扩展有限元方法国际学术会议</t>
  </si>
  <si>
    <t>国际稀薄气体动力学会议</t>
  </si>
  <si>
    <t>国际实验流体力学会议</t>
  </si>
  <si>
    <t>International ‘polar mechanics ’  conference</t>
  </si>
  <si>
    <t>IPMC</t>
  </si>
  <si>
    <t>国际极地力学会议</t>
  </si>
  <si>
    <t>Asia-pacific Conference on Engineering Plasticity and Its Applications</t>
  </si>
  <si>
    <t>亚太地区塑性工程及应用会议</t>
  </si>
  <si>
    <t>Eastern Asia Society for Transportation Studies</t>
  </si>
  <si>
    <t>EASTS</t>
  </si>
  <si>
    <t>东亚运输研究学会年会</t>
  </si>
  <si>
    <t>Hong Kong Society for Transportation Studies</t>
  </si>
  <si>
    <t>HKSTS</t>
  </si>
  <si>
    <t>香港交通运输研究会年会</t>
  </si>
  <si>
    <t>IEEE Forum on Integrated and Sustainable Transportation Systems</t>
  </si>
  <si>
    <t>FISTS</t>
  </si>
  <si>
    <r>
      <rPr>
        <sz val="9"/>
        <rFont val="Times New Roman"/>
        <charset val="134"/>
      </rPr>
      <t xml:space="preserve">IEEE  </t>
    </r>
    <r>
      <rPr>
        <sz val="10"/>
        <rFont val="宋体"/>
        <charset val="134"/>
      </rPr>
      <t>综合可持续交通系统论坛</t>
    </r>
  </si>
  <si>
    <t>IEEE International Workshop on Intelligent  Transportation and Smart City</t>
  </si>
  <si>
    <t>ITASC</t>
  </si>
  <si>
    <r>
      <rPr>
        <sz val="9"/>
        <rFont val="Times New Roman"/>
        <charset val="134"/>
      </rPr>
      <t xml:space="preserve">IEEE </t>
    </r>
    <r>
      <rPr>
        <sz val="10"/>
        <rFont val="宋体"/>
        <charset val="134"/>
      </rPr>
      <t>智能交通智慧城市国际研讨会</t>
    </r>
  </si>
  <si>
    <t>http://www.isadsmexico 2013.mx/itasc</t>
  </si>
  <si>
    <t>International Communication Conference on Wireless Mobile &amp; Computing</t>
  </si>
  <si>
    <t>CCWMC</t>
  </si>
  <si>
    <t>无线移动与计算国际通信会议</t>
  </si>
  <si>
    <t>http://www.ccwmc2011.org/</t>
  </si>
  <si>
    <t>International Conference  on Civil Architectural and Hydraulic Engineering</t>
  </si>
  <si>
    <t>土木，建筑与水利工程国际会议</t>
  </si>
  <si>
    <t>International Conference  on Remote Sensing, Environment and Transportation Engineering</t>
  </si>
  <si>
    <t>RSETE</t>
  </si>
  <si>
    <t>遥感环境与交通运输工程国际会议</t>
  </si>
  <si>
    <t>http://www.rsete.org/</t>
  </si>
  <si>
    <t>International Conference on Computer System Design and Operation in the Railway and Other Transit  Systems</t>
  </si>
  <si>
    <t>Comprail</t>
  </si>
  <si>
    <t>计算机系统设计及其在铁路和其他运输系统中运作国际会议</t>
  </si>
  <si>
    <t>http://www.wessex.ac.uk/comprail2012news2.ht ml</t>
  </si>
  <si>
    <t>International Conference on Intelligent Computation Technology and Application</t>
  </si>
  <si>
    <t>ICICTA</t>
  </si>
  <si>
    <t>智能计算技术及应用国际会议</t>
  </si>
  <si>
    <t>http://www.icicta-2010.org/</t>
  </si>
  <si>
    <t>International Conference on Pedestrian and Evacuation Dynamic</t>
  </si>
  <si>
    <t>PED</t>
  </si>
  <si>
    <t>行人与疏散动力学国际会议</t>
  </si>
  <si>
    <t>International Conference on Service Systems and Service Management</t>
  </si>
  <si>
    <t>服务系统与服务管理国际会议</t>
  </si>
  <si>
    <t>http://sem.tongji.edu.cn/ICSSSM12</t>
  </si>
  <si>
    <t>International Conference on Telecommunications for ITS</t>
  </si>
  <si>
    <t>ITST</t>
  </si>
  <si>
    <t>国际智能交通系统通信技术会议</t>
  </si>
  <si>
    <t>http://www.itst2012.org/</t>
  </si>
  <si>
    <t>International Conference on Theoretical and Mathematical Foundations of Computer Science</t>
  </si>
  <si>
    <t>ICTMF</t>
  </si>
  <si>
    <t>计算科学理论与数学基础国际会议</t>
  </si>
  <si>
    <t>International Conference on Transportation and Logistics</t>
  </si>
  <si>
    <t>交通运输与物流国际会议</t>
  </si>
  <si>
    <t>International Symposium on Transportation Network  Reliability</t>
  </si>
  <si>
    <t>STNE</t>
  </si>
  <si>
    <t>运输网络可靠性国际论坛</t>
  </si>
  <si>
    <t>International Workshop on the Future of Control in Transportation Systems</t>
  </si>
  <si>
    <t>FCTS</t>
  </si>
  <si>
    <t>交通系统的未来控制国际研讨会</t>
  </si>
  <si>
    <t>http://ieee-iwfct.unisannia.it/</t>
  </si>
  <si>
    <t>World Congress on Railway Research</t>
  </si>
  <si>
    <t>WCRR</t>
  </si>
  <si>
    <t>世界铁路研究大会</t>
  </si>
  <si>
    <t>http://www.wcrr2013.org/</t>
  </si>
  <si>
    <t>International Congress of Building Materials</t>
  </si>
  <si>
    <t>建筑材料国际会议</t>
  </si>
  <si>
    <r>
      <rPr>
        <sz val="10"/>
        <rFont val="宋体"/>
        <charset val="134"/>
      </rPr>
      <t>三年一次，德国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魏玛</t>
    </r>
  </si>
  <si>
    <t>International Congress of Cement Chemistry</t>
  </si>
  <si>
    <t>International Symposium of cement and concrete</t>
  </si>
  <si>
    <t>水泥混凝土国际会议</t>
  </si>
  <si>
    <r>
      <rPr>
        <sz val="10"/>
        <rFont val="宋体"/>
        <charset val="134"/>
      </rPr>
      <t>每三年一次，</t>
    </r>
    <r>
      <rPr>
        <sz val="10"/>
        <rFont val="Times New Roman"/>
        <charset val="134"/>
      </rPr>
      <t>EI</t>
    </r>
    <r>
      <rPr>
        <sz val="10"/>
        <rFont val="宋体"/>
        <charset val="134"/>
      </rPr>
      <t>和</t>
    </r>
    <r>
      <rPr>
        <sz val="10"/>
        <rFont val="Times New Roman"/>
        <charset val="134"/>
      </rPr>
      <t>ISTP</t>
    </r>
    <r>
      <rPr>
        <sz val="10"/>
        <rFont val="宋体"/>
        <charset val="134"/>
      </rPr>
      <t>检索</t>
    </r>
  </si>
  <si>
    <t>International Conference on Computational Structural Dynamics and Earthquake Engineering</t>
  </si>
  <si>
    <t>ICCSDEE</t>
  </si>
  <si>
    <t>国际计算结构动力学和地震工程大会</t>
  </si>
  <si>
    <t>https://2017.compdyn.org/</t>
  </si>
  <si>
    <t>International Conference
on Structural Health Monitoring
of Intelligent Infrastructure</t>
  </si>
  <si>
    <t>智能基础结构健康监测国际大会</t>
  </si>
  <si>
    <t>https://shmii2017.org/</t>
  </si>
  <si>
    <t xml:space="preserve">World Congress on Advances in Structural Engineering and Mechanics </t>
  </si>
  <si>
    <t>国际结构工程和力学进展大会</t>
  </si>
  <si>
    <t>http://asem17.org/</t>
  </si>
  <si>
    <t xml:space="preserve">RICS Annual Symposium/Conference </t>
  </si>
  <si>
    <t xml:space="preserve"> RICS</t>
  </si>
  <si>
    <t>英国皇家测量师学会年会</t>
  </si>
  <si>
    <t>Conference of the Association of Researchers in Construction Management</t>
  </si>
  <si>
    <t>ARCOM</t>
  </si>
  <si>
    <t>建设管理研究协会国际会议</t>
  </si>
  <si>
    <t xml:space="preserve">FIDIC Annual Conferences  </t>
  </si>
  <si>
    <t xml:space="preserve">FIDIC </t>
  </si>
  <si>
    <t>世界咨询工程师联合会</t>
  </si>
  <si>
    <t xml:space="preserve">International Real Estate Society Annual Conference  </t>
  </si>
  <si>
    <t>IRES</t>
  </si>
  <si>
    <t>国际房地产学会年会</t>
  </si>
  <si>
    <t xml:space="preserve">Global Chinese Real Estate Congress Annual Conference </t>
  </si>
  <si>
    <t xml:space="preserve"> GCREC</t>
  </si>
  <si>
    <t>全球华人不动产学会年会</t>
  </si>
  <si>
    <t>International Facility Management Association Annual  Conference</t>
  </si>
  <si>
    <t>IFMA</t>
  </si>
  <si>
    <t>国际设施管理学会年会</t>
  </si>
  <si>
    <t xml:space="preserve">International Conference on Knowledge Management </t>
  </si>
  <si>
    <t xml:space="preserve"> ICKM </t>
  </si>
  <si>
    <t>知识管理国际会议</t>
  </si>
  <si>
    <t>International Conference of Management Science and Engineering</t>
  </si>
  <si>
    <t>管理科学与工程国际会议</t>
  </si>
  <si>
    <t>http://icmse.hit.edu.cn/icmsecn/ch/index.aspx</t>
  </si>
  <si>
    <t xml:space="preserve">The European Real Estate Society's Annual Conference </t>
  </si>
  <si>
    <t>ERES</t>
  </si>
  <si>
    <t>欧洲房地产学会年会</t>
  </si>
  <si>
    <t>http://www.eres.org/index.php</t>
  </si>
  <si>
    <t>Pacific Rim Real Estate Society (PRRES) Annual Conference</t>
  </si>
  <si>
    <t>PRRES</t>
  </si>
  <si>
    <t>亚太房地产学会年会</t>
  </si>
  <si>
    <t>http://www.prres.net/</t>
  </si>
  <si>
    <t>近海工程、海洋工程</t>
  </si>
  <si>
    <t>International Conference on Water Resources, Coastal and Ocean Engineering</t>
  </si>
  <si>
    <t>ICWRCOE</t>
  </si>
  <si>
    <t>国际水资源，近海和海洋工程会议</t>
  </si>
  <si>
    <t>https://www.waset.org/conference/2017/11/cape-town/ICWRCOE</t>
  </si>
  <si>
    <t>International Conference on Naval Architecture and Ocean&amp;Marine Engineering </t>
  </si>
  <si>
    <t>NAOME</t>
  </si>
  <si>
    <t>船舶与海洋工程国际会议</t>
  </si>
  <si>
    <t>http://www.icnaome.org/</t>
  </si>
  <si>
    <t>Conference of Global Chinese Scholars on Hydrodynamics</t>
  </si>
  <si>
    <t>CCSH</t>
  </si>
  <si>
    <t>全球华人水动力研讨会</t>
  </si>
  <si>
    <t>http://www.jhydrod.com/ccsh2016.html</t>
  </si>
  <si>
    <t>十年一次</t>
  </si>
  <si>
    <t>International Symposium on Performance Improvement of Concrete for Long life span Structure</t>
  </si>
  <si>
    <t>PICLS</t>
  </si>
  <si>
    <t>长寿命建筑物混凝土性能提高国际会议</t>
  </si>
  <si>
    <t>Asia-Pacific Network of Housing Research</t>
  </si>
  <si>
    <t>APNHR</t>
  </si>
  <si>
    <t>亚太住房研究网络国际会议</t>
  </si>
  <si>
    <t xml:space="preserve"> International Workshop on Regional, Urban, and Spatial Economics in China</t>
  </si>
  <si>
    <t>RUSE</t>
  </si>
  <si>
    <t>中国区域、城市空间经济学国际研讨会</t>
  </si>
  <si>
    <t>十三、环境学院</t>
  </si>
  <si>
    <r>
      <rPr>
        <sz val="10"/>
        <rFont val="宋体"/>
        <charset val="134"/>
      </rPr>
      <t>环境科学与工程、土木工程</t>
    </r>
  </si>
  <si>
    <t>World Water Congress</t>
  </si>
  <si>
    <t>IWA WWC</t>
  </si>
  <si>
    <r>
      <rPr>
        <sz val="10"/>
        <rFont val="宋体"/>
        <charset val="134"/>
      </rPr>
      <t>国际水会议</t>
    </r>
  </si>
  <si>
    <t>http://www.worldwatercongress.com</t>
  </si>
  <si>
    <t>Asia pacific conferences of IWA</t>
  </si>
  <si>
    <r>
      <rPr>
        <sz val="10"/>
        <rFont val="Times New Roman"/>
        <charset val="134"/>
      </rPr>
      <t xml:space="preserve">IWA </t>
    </r>
    <r>
      <rPr>
        <sz val="10"/>
        <rFont val="宋体"/>
        <charset val="134"/>
      </rPr>
      <t>地区会议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亚洲太平洋地区</t>
    </r>
    <r>
      <rPr>
        <sz val="10"/>
        <rFont val="Times New Roman"/>
        <charset val="134"/>
      </rPr>
      <t>)</t>
    </r>
  </si>
  <si>
    <t>https://APEF.ear.com.sg</t>
  </si>
  <si>
    <r>
      <rPr>
        <sz val="10"/>
        <rFont val="宋体"/>
        <charset val="134"/>
      </rPr>
      <t>环境科学与工程</t>
    </r>
  </si>
  <si>
    <t>International Conferences of Specialists Groups of IWA</t>
  </si>
  <si>
    <r>
      <rPr>
        <sz val="10"/>
        <rFont val="宋体"/>
        <charset val="134"/>
      </rPr>
      <t>国际水协</t>
    </r>
    <r>
      <rPr>
        <sz val="10"/>
        <rFont val="Times New Roman"/>
        <charset val="134"/>
      </rPr>
      <t>(IWA)</t>
    </r>
    <r>
      <rPr>
        <sz val="10"/>
        <rFont val="宋体"/>
        <charset val="134"/>
      </rPr>
      <t>专业组国际会议</t>
    </r>
  </si>
  <si>
    <t>https://iwa-network.org/iwa-specialist-groups</t>
  </si>
  <si>
    <r>
      <rPr>
        <sz val="10"/>
        <rFont val="宋体"/>
        <charset val="134"/>
      </rPr>
      <t>每年有若干个会议</t>
    </r>
  </si>
  <si>
    <r>
      <rPr>
        <sz val="10"/>
        <rFont val="宋体"/>
        <charset val="134"/>
      </rPr>
      <t>地球科学、水利工程、环境</t>
    </r>
  </si>
  <si>
    <t>International Association for Hydro-Environment Engineering and Research</t>
  </si>
  <si>
    <r>
      <rPr>
        <sz val="10"/>
        <rFont val="宋体"/>
        <charset val="134"/>
      </rPr>
      <t>国际水利与环境工程学会世界大会</t>
    </r>
  </si>
  <si>
    <t>www.iahr.org</t>
  </si>
  <si>
    <r>
      <rPr>
        <sz val="10"/>
        <rFont val="宋体"/>
        <charset val="134"/>
      </rPr>
      <t>交叉学科（水科学）</t>
    </r>
  </si>
  <si>
    <t>World Water Week</t>
  </si>
  <si>
    <r>
      <rPr>
        <sz val="10"/>
        <rFont val="宋体"/>
        <charset val="134"/>
      </rPr>
      <t>世界水周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（又名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斯德哥摩水论坛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）</t>
    </r>
  </si>
  <si>
    <t>http://www.worldwaterweek.org/</t>
  </si>
  <si>
    <t>SETAC Asia-Pacific/North America/Europe Annual Meeting</t>
  </si>
  <si>
    <t>SETAC</t>
  </si>
  <si>
    <r>
      <rPr>
        <sz val="10"/>
        <rFont val="宋体"/>
        <charset val="134"/>
      </rPr>
      <t>环境毒理与化学大会</t>
    </r>
  </si>
  <si>
    <t>http://www.setac.org/</t>
  </si>
  <si>
    <r>
      <rPr>
        <sz val="10"/>
        <rFont val="宋体"/>
        <charset val="134"/>
      </rPr>
      <t>一年若干次，北美，亚太，欧洲，拉丁美洲和非洲各个地区每年一次，还有年轻学者专门的会议</t>
    </r>
  </si>
  <si>
    <t>Gordon conference  of ACS</t>
  </si>
  <si>
    <t>美国化学会高登研究会议</t>
  </si>
  <si>
    <t>https://www.grc.org/</t>
  </si>
  <si>
    <t>IWA Conference of Science Summit on Urban Water</t>
  </si>
  <si>
    <r>
      <rPr>
        <sz val="10"/>
        <rFont val="宋体"/>
        <charset val="134"/>
      </rPr>
      <t>城市水科学论坛</t>
    </r>
  </si>
  <si>
    <t>http://www.iwa-summit2018.com/</t>
  </si>
  <si>
    <t>Global Waste Management Symiposium</t>
  </si>
  <si>
    <t>GWMS</t>
  </si>
  <si>
    <r>
      <rPr>
        <sz val="10"/>
        <rFont val="宋体"/>
        <charset val="134"/>
      </rPr>
      <t>全球固体废物管理论坛</t>
    </r>
  </si>
  <si>
    <t>http://www.wastesymposium.com</t>
  </si>
  <si>
    <r>
      <rPr>
        <sz val="10"/>
        <rFont val="宋体"/>
        <charset val="134"/>
      </rPr>
      <t>两年一次</t>
    </r>
    <r>
      <rPr>
        <sz val="10"/>
        <rFont val="Times New Roman"/>
        <charset val="134"/>
      </rPr>
      <t xml:space="preserve"> </t>
    </r>
  </si>
  <si>
    <t>American Chemistry Society National Meeting</t>
  </si>
  <si>
    <t>ACS National Meetings</t>
  </si>
  <si>
    <r>
      <rPr>
        <sz val="10"/>
        <rFont val="宋体"/>
        <charset val="134"/>
      </rPr>
      <t>美国化学学会年会</t>
    </r>
  </si>
  <si>
    <t>American Society for Microbiology General Meeting</t>
  </si>
  <si>
    <t>ASM General Meeting</t>
  </si>
  <si>
    <r>
      <rPr>
        <sz val="10"/>
        <rFont val="宋体"/>
        <charset val="134"/>
      </rPr>
      <t>美国微生物学会年会</t>
    </r>
  </si>
  <si>
    <t>American Electrochemical Society Meeting</t>
  </si>
  <si>
    <r>
      <rPr>
        <sz val="10"/>
        <rFont val="宋体"/>
        <charset val="134"/>
      </rPr>
      <t>美国电化学大会</t>
    </r>
  </si>
  <si>
    <t>https://www.electrochem.org/history-ecs/</t>
  </si>
  <si>
    <t>环境科学与工程</t>
  </si>
  <si>
    <t xml:space="preserve">IWA Regional Membrane Technology Conference </t>
  </si>
  <si>
    <t>IWA-RMTC</t>
  </si>
  <si>
    <t>国际水协会区域膜技术会议</t>
  </si>
  <si>
    <t>https://icwrr2024.org/</t>
  </si>
  <si>
    <t>The International Symposium on Halogenated Environmental Organic Pollutants and Persistent Organic Pollutants (POPs)</t>
  </si>
  <si>
    <t>Dioxin 202X</t>
  </si>
  <si>
    <r>
      <rPr>
        <sz val="10"/>
        <rFont val="宋体"/>
        <charset val="134"/>
      </rPr>
      <t>持久性有机污染物国际学术研讨会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简称：二恶英年会</t>
    </r>
    <r>
      <rPr>
        <sz val="10"/>
        <rFont val="Times New Roman"/>
        <charset val="134"/>
      </rPr>
      <t>)</t>
    </r>
  </si>
  <si>
    <t>www.dioxin202x.com</t>
  </si>
  <si>
    <t>Air &amp; Waste Management Association Annual Conference and Exhibition</t>
  </si>
  <si>
    <r>
      <rPr>
        <sz val="10"/>
        <rFont val="宋体"/>
        <charset val="134"/>
      </rPr>
      <t>空气与废物管理协会年会及展览</t>
    </r>
  </si>
  <si>
    <t>International Solid Waste Association World Congress (by ISWA)</t>
  </si>
  <si>
    <t>ISWA</t>
  </si>
  <si>
    <r>
      <rPr>
        <sz val="10"/>
        <rFont val="宋体"/>
        <charset val="134"/>
      </rPr>
      <t>国际固体废物协会会议</t>
    </r>
  </si>
  <si>
    <t>https://www.iswa.org/event/iswa-world-congress-2022/</t>
  </si>
  <si>
    <t>International Conference on Atmospheric Sciences and Application to Air Quality</t>
  </si>
  <si>
    <t>ASAAQ</t>
  </si>
  <si>
    <r>
      <rPr>
        <sz val="10"/>
        <rFont val="宋体"/>
        <charset val="134"/>
      </rPr>
      <t>大气科学及其应用于空气质量管理的国际会议</t>
    </r>
  </si>
  <si>
    <t>International Congress on Catalysis and Automotive Pollution Control</t>
  </si>
  <si>
    <t>CAPoC</t>
  </si>
  <si>
    <r>
      <rPr>
        <sz val="10"/>
        <rFont val="宋体"/>
        <charset val="134"/>
      </rPr>
      <t>催化技术和机动车污染控制的国际研讨会</t>
    </r>
  </si>
  <si>
    <t>Annual Water Environment Federation Technical Exhibition and Conference</t>
  </si>
  <si>
    <t>WEFTEC</t>
  </si>
  <si>
    <r>
      <rPr>
        <sz val="10"/>
        <rFont val="宋体"/>
        <charset val="134"/>
      </rPr>
      <t>水环境协会技术展览与会议</t>
    </r>
  </si>
  <si>
    <t>https://www.weftec.org</t>
  </si>
  <si>
    <t>International Conference on Industrial Ecology</t>
  </si>
  <si>
    <r>
      <rPr>
        <sz val="10"/>
        <rFont val="宋体"/>
        <charset val="134"/>
      </rPr>
      <t>产业生态国际会议</t>
    </r>
  </si>
  <si>
    <t>International Conference on Mercury as A Global Pollutant</t>
  </si>
  <si>
    <r>
      <rPr>
        <sz val="10"/>
        <rFont val="宋体"/>
        <charset val="134"/>
      </rPr>
      <t>全球汞污染大会</t>
    </r>
  </si>
  <si>
    <t>International Symposium on Ecosystem Behavior</t>
  </si>
  <si>
    <t>BIOGEOMON</t>
  </si>
  <si>
    <r>
      <rPr>
        <sz val="10"/>
        <rFont val="宋体"/>
        <charset val="134"/>
      </rPr>
      <t>生物地球科学大会</t>
    </r>
  </si>
  <si>
    <t>Association of American Geographers</t>
  </si>
  <si>
    <t>AAG</t>
  </si>
  <si>
    <r>
      <rPr>
        <sz val="10"/>
        <rFont val="宋体"/>
        <charset val="134"/>
      </rPr>
      <t>美国地理学会</t>
    </r>
  </si>
  <si>
    <t>American Society for Photogrammetry and Remote Sensing</t>
  </si>
  <si>
    <t>ASPRS</t>
  </si>
  <si>
    <r>
      <rPr>
        <sz val="10"/>
        <rFont val="宋体"/>
        <charset val="134"/>
      </rPr>
      <t>美国摄影测量与遥感协会</t>
    </r>
  </si>
  <si>
    <t>International Conference on Acid Deposition</t>
  </si>
  <si>
    <t>Acid Rain</t>
  </si>
  <si>
    <r>
      <rPr>
        <sz val="10"/>
        <rFont val="宋体"/>
        <charset val="134"/>
      </rPr>
      <t>酸沉降的国际会议</t>
    </r>
  </si>
  <si>
    <r>
      <rPr>
        <sz val="10"/>
        <rFont val="宋体"/>
        <charset val="134"/>
      </rPr>
      <t>五年一次</t>
    </r>
  </si>
  <si>
    <r>
      <rPr>
        <sz val="10"/>
        <rFont val="宋体"/>
        <charset val="134"/>
      </rPr>
      <t>美国地球物理年会</t>
    </r>
  </si>
  <si>
    <t>https://sites.agu.org/</t>
  </si>
  <si>
    <t>European Geophysical Union</t>
  </si>
  <si>
    <r>
      <rPr>
        <sz val="10"/>
        <rFont val="宋体"/>
        <charset val="134"/>
      </rPr>
      <t>欧洲地球物理年会</t>
    </r>
  </si>
  <si>
    <t>https://www.egu.eu</t>
  </si>
  <si>
    <r>
      <rPr>
        <sz val="10"/>
        <rFont val="宋体"/>
        <charset val="134"/>
      </rPr>
      <t>交叉学院（水科学）</t>
    </r>
  </si>
  <si>
    <t>Singapore International Water Week</t>
  </si>
  <si>
    <t>SIWW</t>
  </si>
  <si>
    <r>
      <rPr>
        <sz val="10"/>
        <rFont val="宋体"/>
        <charset val="134"/>
      </rPr>
      <t>新加坡国际水资源周</t>
    </r>
  </si>
  <si>
    <t>http://www.siww.com.sg/</t>
  </si>
  <si>
    <t>Asia Oceania Geosciences Society</t>
  </si>
  <si>
    <t>AOGS</t>
  </si>
  <si>
    <r>
      <rPr>
        <sz val="10"/>
        <rFont val="宋体"/>
        <charset val="134"/>
      </rPr>
      <t>亚洲大洋洲地球科学学会年会</t>
    </r>
  </si>
  <si>
    <t>www.asiaoceania.org</t>
  </si>
  <si>
    <t xml:space="preserve">International Congress on Environmental Modelling and Software </t>
  </si>
  <si>
    <t>iEMSs</t>
  </si>
  <si>
    <r>
      <rPr>
        <sz val="10"/>
        <rFont val="宋体"/>
        <charset val="134"/>
      </rPr>
      <t>国际环境模拟与软件大会</t>
    </r>
  </si>
  <si>
    <t>http://www.iemss.org/society/</t>
  </si>
  <si>
    <t>International Congress on Modelling and Simulation</t>
  </si>
  <si>
    <t>MODSIM</t>
  </si>
  <si>
    <r>
      <rPr>
        <sz val="10"/>
        <rFont val="宋体"/>
        <charset val="134"/>
      </rPr>
      <t>模型和模拟国际会议</t>
    </r>
  </si>
  <si>
    <t>http://www.mssanz.org.au</t>
  </si>
  <si>
    <t xml:space="preserve">The International Environmetrics Society </t>
  </si>
  <si>
    <t>TIES</t>
  </si>
  <si>
    <r>
      <rPr>
        <sz val="10"/>
        <rFont val="宋体"/>
        <charset val="134"/>
      </rPr>
      <t>国际环境统计协会年会</t>
    </r>
  </si>
  <si>
    <t>http://www.environmetrics.org/</t>
  </si>
  <si>
    <t>Air &amp; Waste Management Association Annual Conferenceand Exhibition</t>
  </si>
  <si>
    <t>A&amp;WMA</t>
  </si>
  <si>
    <t>https://www.awma.org/ace2021</t>
  </si>
  <si>
    <t>International Symposium on Energy from Biomass and Water</t>
  </si>
  <si>
    <t>Venice</t>
  </si>
  <si>
    <r>
      <rPr>
        <sz val="10"/>
        <rFont val="宋体"/>
        <charset val="134"/>
      </rPr>
      <t>国际生物质和废物能源会议</t>
    </r>
  </si>
  <si>
    <t>http://www.venicesymposiumit</t>
  </si>
  <si>
    <t>International Conference on Solid Waste</t>
  </si>
  <si>
    <t>ICSWHK</t>
  </si>
  <si>
    <r>
      <rPr>
        <sz val="10"/>
        <rFont val="宋体"/>
        <charset val="134"/>
      </rPr>
      <t>固体废物国际大会</t>
    </r>
  </si>
  <si>
    <t>http://arcpe.hkbuedu bl</t>
  </si>
  <si>
    <t>International Conference on Industrial and HazardousWaste</t>
  </si>
  <si>
    <t>Crete</t>
  </si>
  <si>
    <r>
      <rPr>
        <sz val="10"/>
        <rFont val="宋体"/>
        <charset val="134"/>
      </rPr>
      <t>工业和危险废物国际会议</t>
    </r>
  </si>
  <si>
    <t>http://www.hwml.tuc.gr</t>
  </si>
  <si>
    <r>
      <rPr>
        <sz val="10"/>
        <color theme="1"/>
        <rFont val="宋体"/>
        <charset val="134"/>
      </rPr>
      <t>环境科学与工程、土木工程</t>
    </r>
  </si>
  <si>
    <t>Computing and Control for the Water Industry</t>
  </si>
  <si>
    <t>CCWI</t>
  </si>
  <si>
    <r>
      <rPr>
        <sz val="10"/>
        <color theme="1"/>
        <rFont val="宋体"/>
        <charset val="134"/>
      </rPr>
      <t>水工业计算与控制会议</t>
    </r>
  </si>
  <si>
    <t>https://ccwi23.dmu.ac.uk/</t>
  </si>
  <si>
    <r>
      <rPr>
        <sz val="10"/>
        <color theme="1"/>
        <rFont val="宋体"/>
        <charset val="134"/>
      </rPr>
      <t>二年一次</t>
    </r>
  </si>
  <si>
    <t xml:space="preserve">The Water Distribution Systems Analysis Conference </t>
  </si>
  <si>
    <t>WDSA</t>
  </si>
  <si>
    <r>
      <rPr>
        <sz val="10"/>
        <color theme="1"/>
        <rFont val="宋体"/>
        <charset val="134"/>
      </rPr>
      <t>配水系统分析会议</t>
    </r>
  </si>
  <si>
    <t>https://wdsa-ccwi2022.upv.es/</t>
  </si>
  <si>
    <t>The International Water Association—Water Loss Summit</t>
  </si>
  <si>
    <t>IWA</t>
  </si>
  <si>
    <r>
      <rPr>
        <sz val="10"/>
        <color theme="1"/>
        <rFont val="宋体"/>
        <charset val="134"/>
      </rPr>
      <t>国际水协水漏失峰会</t>
    </r>
  </si>
  <si>
    <t>https://www.waterloss2022.org/</t>
  </si>
  <si>
    <t>The International Society for Microbial Electrochemistry and Technology</t>
  </si>
  <si>
    <t>ISMET</t>
  </si>
  <si>
    <r>
      <rPr>
        <sz val="10"/>
        <rFont val="宋体"/>
        <charset val="134"/>
      </rPr>
      <t>国际微生物电化学与技术协会会议</t>
    </r>
  </si>
  <si>
    <r>
      <rPr>
        <sz val="10"/>
        <rFont val="宋体"/>
        <charset val="134"/>
      </rPr>
      <t>双年会，期间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次区域会议</t>
    </r>
  </si>
  <si>
    <t>International Symposium on Environmental Endocrine Disrupters</t>
  </si>
  <si>
    <t>EEDs</t>
  </si>
  <si>
    <r>
      <rPr>
        <sz val="10"/>
        <rFont val="宋体"/>
        <charset val="134"/>
      </rPr>
      <t>国际环境内分泌干扰物国际学术研讨会</t>
    </r>
  </si>
  <si>
    <t>The International Workshop on Brominated Flame Retardants</t>
  </si>
  <si>
    <r>
      <rPr>
        <sz val="10"/>
        <rFont val="宋体"/>
        <charset val="134"/>
      </rPr>
      <t>溴代阻燃剂国际学术研讨会</t>
    </r>
  </si>
  <si>
    <t>IALE World Congress</t>
  </si>
  <si>
    <t>IALE</t>
  </si>
  <si>
    <r>
      <rPr>
        <sz val="10"/>
        <rFont val="宋体"/>
        <charset val="134"/>
      </rPr>
      <t>世界景观生态学大会</t>
    </r>
  </si>
  <si>
    <t>ISPRS World Congress</t>
  </si>
  <si>
    <t>ISPRS</t>
  </si>
  <si>
    <r>
      <rPr>
        <sz val="10"/>
        <rFont val="宋体"/>
        <charset val="134"/>
      </rPr>
      <t>国际摄影测量与遥感大会</t>
    </r>
  </si>
  <si>
    <t>Annual International Sustainable Development Research Conference</t>
  </si>
  <si>
    <r>
      <rPr>
        <sz val="10"/>
        <rFont val="宋体"/>
        <charset val="134"/>
      </rPr>
      <t>年度国际可持续发展研究会议</t>
    </r>
  </si>
  <si>
    <t>Interntional Conference of the International Society for Industry Ecology</t>
  </si>
  <si>
    <r>
      <rPr>
        <sz val="10"/>
        <rFont val="宋体"/>
        <charset val="134"/>
      </rPr>
      <t>国际工业生态学学会国际会议</t>
    </r>
  </si>
  <si>
    <t>Better Air Quality Workshop</t>
  </si>
  <si>
    <t>BAQ</t>
  </si>
  <si>
    <r>
      <rPr>
        <sz val="10"/>
        <rFont val="宋体"/>
        <charset val="134"/>
      </rPr>
      <t>改善空气质量</t>
    </r>
  </si>
  <si>
    <t>Asia-Pacific Congress on Catalysis</t>
  </si>
  <si>
    <t>APCAT</t>
  </si>
  <si>
    <r>
      <rPr>
        <sz val="10"/>
        <rFont val="宋体"/>
        <charset val="134"/>
      </rPr>
      <t>亚太地区催化技术研讨会</t>
    </r>
  </si>
  <si>
    <t>American Association for Aerosol Research Annual Conference</t>
  </si>
  <si>
    <t>AAAR Annual Conference</t>
  </si>
  <si>
    <r>
      <rPr>
        <sz val="10"/>
        <rFont val="宋体"/>
        <charset val="134"/>
      </rPr>
      <t>美国气溶胶研究协会年会</t>
    </r>
  </si>
  <si>
    <t>Annual Solid/Hazardous Waste Conference and Exhibition</t>
  </si>
  <si>
    <t>SWM</t>
  </si>
  <si>
    <r>
      <rPr>
        <sz val="10"/>
        <rFont val="宋体"/>
        <charset val="134"/>
      </rPr>
      <t>年度固体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危险废物大会及展览会</t>
    </r>
  </si>
  <si>
    <t>https://www.cleanairtn.org/environment/swm/conference/</t>
  </si>
  <si>
    <t>American Water Works Association Water Security Congress</t>
  </si>
  <si>
    <t xml:space="preserve">AWWA </t>
  </si>
  <si>
    <r>
      <rPr>
        <sz val="10"/>
        <rFont val="宋体"/>
        <charset val="134"/>
      </rPr>
      <t>美国水协主办的年会</t>
    </r>
  </si>
  <si>
    <t>https://www.awwa.org/</t>
  </si>
  <si>
    <t>International Conference on Photochemical Conversion and Storage of Solar Energy</t>
  </si>
  <si>
    <t>IPS</t>
  </si>
  <si>
    <r>
      <rPr>
        <sz val="10"/>
        <rFont val="宋体"/>
        <charset val="134"/>
      </rPr>
      <t>国际太阳能光化学转化与储存会议</t>
    </r>
  </si>
  <si>
    <t>International Conference on TiO2 Photocatalysis: Fundamentals and Applications</t>
  </si>
  <si>
    <t>TiO2</t>
  </si>
  <si>
    <r>
      <rPr>
        <sz val="10"/>
        <rFont val="宋体"/>
        <charset val="134"/>
      </rPr>
      <t>国际二氧化钛光催化会议</t>
    </r>
  </si>
  <si>
    <t>International Conference on Advanced Oxidation Technologies for Treatment of Water, Air and Soil</t>
  </si>
  <si>
    <t>AOTs</t>
  </si>
  <si>
    <r>
      <rPr>
        <sz val="10"/>
        <rFont val="宋体"/>
        <charset val="134"/>
      </rPr>
      <t>国际高级氧化技术会议</t>
    </r>
  </si>
  <si>
    <t>https://redoxtech.com/wp-content/uploads/2022/07/SPASEC-25-Program</t>
  </si>
  <si>
    <t>International Conference on Environmental Catalysis</t>
  </si>
  <si>
    <r>
      <rPr>
        <sz val="10"/>
        <rFont val="宋体"/>
        <charset val="134"/>
      </rPr>
      <t>国际环境催化会议</t>
    </r>
  </si>
  <si>
    <t>Materials Research Society Meeting</t>
  </si>
  <si>
    <r>
      <rPr>
        <sz val="10"/>
        <rFont val="宋体"/>
        <charset val="134"/>
      </rPr>
      <t>美国材料研究会年会</t>
    </r>
  </si>
  <si>
    <t>American Gropgysical Union Fall Meeting</t>
  </si>
  <si>
    <r>
      <rPr>
        <sz val="10"/>
        <rFont val="宋体"/>
        <charset val="134"/>
      </rPr>
      <t>美国地球物理协会秋季年会</t>
    </r>
  </si>
  <si>
    <t>GOES-CHEM</t>
  </si>
  <si>
    <r>
      <rPr>
        <sz val="10"/>
        <rFont val="宋体"/>
        <charset val="134"/>
      </rPr>
      <t>全球大气化学传输模式用户会议</t>
    </r>
  </si>
  <si>
    <t>Indoor Air</t>
  </si>
  <si>
    <r>
      <rPr>
        <sz val="10"/>
        <rFont val="宋体"/>
        <charset val="134"/>
      </rPr>
      <t>室内空气</t>
    </r>
  </si>
  <si>
    <t>International Association Impact Assessment</t>
  </si>
  <si>
    <t>IAIA</t>
  </si>
  <si>
    <r>
      <rPr>
        <sz val="10"/>
        <rFont val="宋体"/>
        <charset val="134"/>
      </rPr>
      <t>国际环境影响评估会议</t>
    </r>
  </si>
  <si>
    <t xml:space="preserve">International Conference on Recycling and Waste Management </t>
  </si>
  <si>
    <t>IRWM</t>
  </si>
  <si>
    <r>
      <rPr>
        <sz val="10"/>
        <rFont val="宋体"/>
        <charset val="134"/>
      </rPr>
      <t>资源回收与废物管理国际会议</t>
    </r>
  </si>
  <si>
    <t>https://crgconferences.com/recycling/</t>
  </si>
  <si>
    <t>International Conference On Environmental Science and Technology</t>
  </si>
  <si>
    <t>EST</t>
  </si>
  <si>
    <r>
      <rPr>
        <sz val="10"/>
        <rFont val="宋体"/>
        <charset val="134"/>
      </rPr>
      <t>美国环境科学与技术国际大会</t>
    </r>
  </si>
  <si>
    <t>World Congress and Expo on Recycling</t>
  </si>
  <si>
    <t>WCER</t>
  </si>
  <si>
    <r>
      <rPr>
        <sz val="10"/>
        <rFont val="宋体"/>
        <charset val="134"/>
      </rPr>
      <t>资源回收国际研讨及展览会</t>
    </r>
  </si>
  <si>
    <t>https://recyclingcongress.conferenceseries.com/</t>
  </si>
  <si>
    <t>International Symposiumon Environmental Softwares</t>
  </si>
  <si>
    <t>ISESS</t>
  </si>
  <si>
    <r>
      <rPr>
        <sz val="10"/>
        <rFont val="宋体"/>
        <charset val="134"/>
      </rPr>
      <t>环境软件国际研讨会</t>
    </r>
  </si>
  <si>
    <t>http://www.iess2017.org</t>
  </si>
  <si>
    <t>International Conference of Environmental Toxicology</t>
  </si>
  <si>
    <t>ENVITOX</t>
  </si>
  <si>
    <r>
      <rPr>
        <sz val="10"/>
        <rFont val="宋体"/>
        <charset val="134"/>
      </rPr>
      <t>环境毒理学国际会议</t>
    </r>
  </si>
  <si>
    <t>International Conference on Environmental Toxicology and Ecological Risk Assessment</t>
  </si>
  <si>
    <t>ENVITOX&amp;ERA</t>
  </si>
  <si>
    <r>
      <rPr>
        <sz val="10"/>
        <rFont val="宋体"/>
        <charset val="134"/>
      </rPr>
      <t>环境毒理学与生态风险评价国际会议</t>
    </r>
  </si>
  <si>
    <t>Annual Meeting on Environmental Toxicology</t>
  </si>
  <si>
    <t>AMENVITOX</t>
  </si>
  <si>
    <r>
      <rPr>
        <sz val="10"/>
        <rFont val="宋体"/>
        <charset val="134"/>
      </rPr>
      <t>环境毒理学年会</t>
    </r>
  </si>
  <si>
    <t>China-Japan Joint Conference on Material Recycling and Waste Management</t>
  </si>
  <si>
    <t>CJJC</t>
  </si>
  <si>
    <r>
      <rPr>
        <sz val="10"/>
        <rFont val="宋体"/>
        <charset val="134"/>
      </rPr>
      <t>中日材料回收与废物管理联席会议</t>
    </r>
  </si>
  <si>
    <t>https://env.doc.kyushu-u.ac.jp/cjjc/2022/</t>
  </si>
  <si>
    <t>World Congress on Recovery Recycling and
Re-integration.</t>
  </si>
  <si>
    <t>3R</t>
  </si>
  <si>
    <r>
      <rPr>
        <sz val="10"/>
        <rFont val="Times New Roman"/>
        <charset val="134"/>
      </rPr>
      <t xml:space="preserve">3R </t>
    </r>
    <r>
      <rPr>
        <sz val="10"/>
        <rFont val="宋体"/>
        <charset val="134"/>
      </rPr>
      <t>循环经济会议</t>
    </r>
  </si>
  <si>
    <t>https://recyclingcongress.conferenceseries.com</t>
  </si>
  <si>
    <t>American Water Works Association Annual Conference</t>
  </si>
  <si>
    <t>AWWA AmuaConference</t>
  </si>
  <si>
    <r>
      <rPr>
        <sz val="10"/>
        <rFont val="宋体"/>
        <charset val="134"/>
      </rPr>
      <t>美国水工程协会年会</t>
    </r>
  </si>
  <si>
    <t>http://www.awwa.oreindex. cfm</t>
  </si>
  <si>
    <t>Intemnational Conference on Engineering for Wasteand Biomass Valorisation</t>
  </si>
  <si>
    <t>WasteEng</t>
  </si>
  <si>
    <r>
      <rPr>
        <sz val="10"/>
        <rFont val="宋体"/>
        <charset val="134"/>
      </rPr>
      <t>国际废物和生物质工程会议</t>
    </r>
  </si>
  <si>
    <t>http://www.wasteeng2022.org</t>
  </si>
  <si>
    <t>十四、建筑学院</t>
  </si>
  <si>
    <r>
      <rPr>
        <b/>
        <sz val="14"/>
        <rFont val="Times New Roman"/>
        <charset val="134"/>
      </rPr>
      <t xml:space="preserve">1. </t>
    </r>
    <r>
      <rPr>
        <b/>
        <sz val="14"/>
        <rFont val="宋体"/>
        <charset val="134"/>
      </rPr>
      <t>顶级会议（</t>
    </r>
    <r>
      <rPr>
        <sz val="14"/>
        <rFont val="宋体"/>
        <charset val="134"/>
      </rPr>
      <t>被广泛公认的本学科领域最高水平的国际学术会议</t>
    </r>
    <r>
      <rPr>
        <b/>
        <sz val="14"/>
        <rFont val="宋体"/>
        <charset val="134"/>
      </rPr>
      <t>）</t>
    </r>
  </si>
  <si>
    <r>
      <rPr>
        <sz val="10"/>
        <rFont val="宋体"/>
        <charset val="134"/>
      </rPr>
      <t>建筑学、城乡规划学、风景园林学</t>
    </r>
  </si>
  <si>
    <t>Conference of International committee for documentation and conservation of buildings, sites and  neighbourhoods of the modern movement</t>
  </si>
  <si>
    <t>DOCOMOMO</t>
  </si>
  <si>
    <r>
      <rPr>
        <sz val="10"/>
        <rFont val="宋体"/>
        <charset val="134"/>
      </rPr>
      <t>国际现代建筑遗产保护理事会国际会议</t>
    </r>
  </si>
  <si>
    <t>https://docomomo.com</t>
  </si>
  <si>
    <t>International Conference on Web Engineering</t>
  </si>
  <si>
    <r>
      <rPr>
        <sz val="10"/>
        <rFont val="宋体"/>
        <charset val="134"/>
      </rPr>
      <t>国际风环境会议</t>
    </r>
  </si>
  <si>
    <t>http://icwe2015.webengineering.org/</t>
  </si>
  <si>
    <t>World Renewable Energy Congress</t>
  </si>
  <si>
    <t>WREC</t>
  </si>
  <si>
    <r>
      <rPr>
        <sz val="10"/>
        <rFont val="宋体"/>
        <charset val="134"/>
      </rPr>
      <t>世界可再生能源大会</t>
    </r>
  </si>
  <si>
    <t>http://www.wrenuk.co.uk/</t>
  </si>
  <si>
    <t>The International Building Physics Conference</t>
  </si>
  <si>
    <t>IBPC</t>
  </si>
  <si>
    <r>
      <rPr>
        <sz val="10"/>
        <rFont val="宋体"/>
        <charset val="134"/>
      </rPr>
      <t>国际建筑物理会议</t>
    </r>
  </si>
  <si>
    <t>http://ibpc2018.org/</t>
  </si>
  <si>
    <t>International Conference on Urban Climate</t>
  </si>
  <si>
    <t>ICUC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</si>
  <si>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城市气候国际会议</t>
    </r>
  </si>
  <si>
    <t>http://www.meteo.fr/icuc9/</t>
  </si>
  <si>
    <t>Annual Meeting of United Nations Educational, Scientific and Cultural Organization</t>
  </si>
  <si>
    <t>UNESCO</t>
  </si>
  <si>
    <r>
      <rPr>
        <sz val="10"/>
        <rFont val="宋体"/>
        <charset val="134"/>
      </rPr>
      <t>联合国教科文组织及世界遗产中心年会</t>
    </r>
  </si>
  <si>
    <t>http://www.unesco.org</t>
  </si>
  <si>
    <t>International Federation of Landscape Architects World Congress</t>
  </si>
  <si>
    <t>IFLA</t>
  </si>
  <si>
    <r>
      <rPr>
        <sz val="10"/>
        <rFont val="宋体"/>
        <charset val="134"/>
      </rPr>
      <t>国际景观规划设计师联盟世界大会</t>
    </r>
  </si>
  <si>
    <t>www.iflaonline.org</t>
  </si>
  <si>
    <t>ISOCARP Congress</t>
  </si>
  <si>
    <t>ISOCARPC</t>
  </si>
  <si>
    <r>
      <rPr>
        <sz val="10"/>
        <rFont val="宋体"/>
        <charset val="134"/>
      </rPr>
      <t>国际规划师协会年会</t>
    </r>
  </si>
  <si>
    <t>UIA World Congress of Architecture</t>
  </si>
  <si>
    <t>UIA</t>
  </si>
  <si>
    <r>
      <rPr>
        <sz val="10"/>
        <rFont val="宋体"/>
        <charset val="134"/>
      </rPr>
      <t>国际建筑师协会大会</t>
    </r>
  </si>
  <si>
    <t>http://www.uia-architectes.org</t>
  </si>
  <si>
    <t>International Geographical Congress</t>
  </si>
  <si>
    <t>IGC</t>
  </si>
  <si>
    <r>
      <rPr>
        <sz val="10"/>
        <rFont val="宋体"/>
        <charset val="134"/>
      </rPr>
      <t>国际地理大会</t>
    </r>
  </si>
  <si>
    <t>http://igu-online.org/</t>
  </si>
  <si>
    <t>World Planning School Congress</t>
  </si>
  <si>
    <t>WPSC</t>
  </si>
  <si>
    <r>
      <rPr>
        <sz val="10"/>
        <rFont val="宋体"/>
        <charset val="134"/>
      </rPr>
      <t>世界规划院校大会</t>
    </r>
  </si>
  <si>
    <t>http://www.gpean.org/index.htm</t>
  </si>
  <si>
    <t xml:space="preserve">International Conference on Intelligent Green and Energy Efficient Building </t>
  </si>
  <si>
    <t xml:space="preserve">ICIGEEB </t>
  </si>
  <si>
    <r>
      <rPr>
        <sz val="10"/>
        <rFont val="宋体"/>
        <charset val="134"/>
      </rPr>
      <t>世界遗产中心年会</t>
    </r>
    <r>
      <rPr>
        <sz val="10"/>
        <rFont val="Times New Roman"/>
        <charset val="134"/>
      </rPr>
      <t xml:space="preserve"> </t>
    </r>
  </si>
  <si>
    <t xml:space="preserve">http://www.chinagb.net/ </t>
  </si>
  <si>
    <r>
      <rPr>
        <sz val="10"/>
        <rFont val="宋体"/>
        <charset val="134"/>
      </rPr>
      <t>每年召开一次</t>
    </r>
    <r>
      <rPr>
        <sz val="10"/>
        <rFont val="Times New Roman"/>
        <charset val="134"/>
      </rPr>
      <t xml:space="preserve"> </t>
    </r>
  </si>
  <si>
    <t xml:space="preserve">International Planning History Society Conference </t>
  </si>
  <si>
    <t xml:space="preserve">IPHS </t>
  </si>
  <si>
    <r>
      <rPr>
        <sz val="10"/>
        <rFont val="宋体"/>
        <charset val="134"/>
      </rPr>
      <t>国际规划史协会双年会</t>
    </r>
    <r>
      <rPr>
        <sz val="10"/>
        <rFont val="Times New Roman"/>
        <charset val="134"/>
      </rPr>
      <t xml:space="preserve"> </t>
    </r>
  </si>
  <si>
    <t xml:space="preserve">http://planninghistory.org/ </t>
  </si>
  <si>
    <r>
      <rPr>
        <sz val="10"/>
        <rFont val="宋体"/>
        <charset val="134"/>
      </rPr>
      <t>每两年一次</t>
    </r>
    <r>
      <rPr>
        <sz val="10"/>
        <rFont val="Times New Roman"/>
        <charset val="134"/>
      </rPr>
      <t xml:space="preserve"> </t>
    </r>
  </si>
  <si>
    <t>World Congress for Design and Health</t>
  </si>
  <si>
    <t>WCDH</t>
  </si>
  <si>
    <t>世界设计与健康大会</t>
  </si>
  <si>
    <t>https://www.designandhealth.org/</t>
  </si>
  <si>
    <t> International Symposium on Heating, Ventilation and Air Conditioning</t>
  </si>
  <si>
    <t>ISHVAC</t>
  </si>
  <si>
    <t>国际供暖通风及空调学术大会</t>
  </si>
  <si>
    <t>http://www.ishvac2017.org/dct/page/65578</t>
  </si>
  <si>
    <r>
      <rPr>
        <sz val="10"/>
        <rFont val="宋体"/>
        <charset val="134"/>
      </rPr>
      <t>土木工程</t>
    </r>
  </si>
  <si>
    <t>国际应用能源大会</t>
  </si>
  <si>
    <t>http://www.applied-energy.org/icae2019/</t>
  </si>
  <si>
    <t>International Conference on Building Energy and Environment</t>
  </si>
  <si>
    <t>COBEE</t>
  </si>
  <si>
    <t>建筑能源与环境国际会议</t>
  </si>
  <si>
    <t>http://www.cobee.org</t>
  </si>
  <si>
    <r>
      <rPr>
        <sz val="10"/>
        <rFont val="宋体"/>
        <charset val="134"/>
      </rPr>
      <t>国际室内空气品质与气候大会</t>
    </r>
  </si>
  <si>
    <t>http://www.indoor air.org</t>
  </si>
  <si>
    <t>International congress of refrigeration</t>
  </si>
  <si>
    <t>国际制冷大会</t>
  </si>
  <si>
    <t>www.icr2019.org</t>
  </si>
  <si>
    <t xml:space="preserve">International Energy Agency Heat Pump Conference </t>
  </si>
  <si>
    <t>IEA-HPC</t>
  </si>
  <si>
    <t>国际热泵大会</t>
  </si>
  <si>
    <t>http://www.2020hpc.org</t>
  </si>
  <si>
    <t>International Society for Urban Informatics</t>
  </si>
  <si>
    <t>ISUI</t>
  </si>
  <si>
    <t>国际城市信息学学会研讨会</t>
  </si>
  <si>
    <t>https://www.isocui.org</t>
  </si>
  <si>
    <r>
      <rPr>
        <b/>
        <sz val="14"/>
        <rFont val="Times New Roman"/>
        <charset val="134"/>
      </rPr>
      <t>2. A</t>
    </r>
    <r>
      <rPr>
        <b/>
        <sz val="14"/>
        <rFont val="宋体"/>
        <charset val="134"/>
      </rPr>
      <t>类会议（</t>
    </r>
    <r>
      <rPr>
        <sz val="14"/>
        <rFont val="宋体"/>
        <charset val="134"/>
      </rPr>
      <t>在本学科领域学术水平高、影响力大的国际学术会议</t>
    </r>
    <r>
      <rPr>
        <b/>
        <sz val="14"/>
        <rFont val="宋体"/>
        <charset val="134"/>
      </rPr>
      <t>）</t>
    </r>
  </si>
  <si>
    <t xml:space="preserve">International Conference on Passive Low Energy Architecture Design </t>
  </si>
  <si>
    <t>PLEA</t>
  </si>
  <si>
    <r>
      <rPr>
        <sz val="10"/>
        <rFont val="宋体"/>
        <charset val="134"/>
      </rPr>
      <t>被动式低能耗建筑设计国际会议</t>
    </r>
  </si>
  <si>
    <t>http://plea-arch.org/</t>
  </si>
  <si>
    <t>The International Conference of  International Building Performance Simulation Association</t>
  </si>
  <si>
    <t>IBPSA</t>
  </si>
  <si>
    <r>
      <rPr>
        <sz val="10"/>
        <rFont val="宋体"/>
        <charset val="134"/>
      </rPr>
      <t>国际建筑性能模拟协会会议</t>
    </r>
  </si>
  <si>
    <t>http://www.bs2017.org/</t>
  </si>
  <si>
    <t>AAG Annual Meeting</t>
  </si>
  <si>
    <t>AAGAM</t>
  </si>
  <si>
    <r>
      <rPr>
        <sz val="10"/>
        <rFont val="宋体"/>
        <charset val="134"/>
      </rPr>
      <t>美国地理学会年会</t>
    </r>
  </si>
  <si>
    <t>Computer aided Architecture Design Future</t>
  </si>
  <si>
    <t>CAAD Future</t>
  </si>
  <si>
    <r>
      <rPr>
        <sz val="10"/>
        <rFont val="宋体"/>
        <charset val="134"/>
      </rPr>
      <t>未来计算机辅助建筑设计国际会议</t>
    </r>
  </si>
  <si>
    <t>http://www.caadfutures.org/</t>
  </si>
  <si>
    <t>International Council on Monuments and Sites</t>
  </si>
  <si>
    <t>ICOMOS</t>
  </si>
  <si>
    <r>
      <rPr>
        <sz val="10"/>
        <rFont val="宋体"/>
        <charset val="134"/>
      </rPr>
      <t>国际历史建筑与遗址理事会年会</t>
    </r>
  </si>
  <si>
    <t>www.icomos.org</t>
  </si>
  <si>
    <t>National Congress of American Planning Association</t>
  </si>
  <si>
    <t>NCAPA</t>
  </si>
  <si>
    <r>
      <rPr>
        <sz val="10"/>
        <rFont val="宋体"/>
        <charset val="134"/>
      </rPr>
      <t>美国规划协会年会</t>
    </r>
  </si>
  <si>
    <t>Lux Pacifica Association of Lighting Societies</t>
  </si>
  <si>
    <t>LUX PACIFICA</t>
  </si>
  <si>
    <r>
      <rPr>
        <sz val="10"/>
        <rFont val="宋体"/>
        <charset val="134"/>
      </rPr>
      <t>环太平洋地区照明研讨会</t>
    </r>
  </si>
  <si>
    <t>http://www.luxpacifica.org/</t>
  </si>
  <si>
    <t>Annual International Conference on Architecture and Civil Engineering</t>
  </si>
  <si>
    <t>ACE</t>
  </si>
  <si>
    <r>
      <rPr>
        <sz val="10"/>
        <rFont val="宋体"/>
        <charset val="134"/>
      </rPr>
      <t>建筑与土木工程国际年会</t>
    </r>
  </si>
  <si>
    <t>http://www.ace-conference.org/</t>
  </si>
  <si>
    <t>International Conference on Sustainability in Energy and Buildings</t>
  </si>
  <si>
    <t>SEB</t>
  </si>
  <si>
    <r>
      <rPr>
        <sz val="10"/>
        <rFont val="宋体"/>
        <charset val="134"/>
      </rPr>
      <t>可持续发展建筑与能源国际年会</t>
    </r>
  </si>
  <si>
    <t>http://www.kesinternational.org</t>
  </si>
  <si>
    <t>International Conference on Sustainable Development in Building and Environment</t>
  </si>
  <si>
    <t>SUDBE</t>
  </si>
  <si>
    <r>
      <rPr>
        <sz val="10"/>
        <rFont val="宋体"/>
        <charset val="134"/>
      </rPr>
      <t>建筑环境可持续发展国际会议</t>
    </r>
  </si>
  <si>
    <t>http://www.sudbe.com/</t>
  </si>
  <si>
    <t xml:space="preserve"> International Association for Sports and Leisure congress</t>
  </si>
  <si>
    <t>IAKS</t>
  </si>
  <si>
    <r>
      <rPr>
        <sz val="10"/>
        <rFont val="宋体"/>
        <charset val="134"/>
      </rPr>
      <t>国际体育休闲建筑大会</t>
    </r>
  </si>
  <si>
    <t>https://www.iaks.org/en/congress</t>
  </si>
  <si>
    <t>World  Conference on Timber Engineering</t>
  </si>
  <si>
    <r>
      <rPr>
        <sz val="10"/>
        <rFont val="宋体"/>
        <charset val="134"/>
      </rPr>
      <t>世界木建筑工程会议</t>
    </r>
  </si>
  <si>
    <t>http://wcte2018.kr/home/</t>
  </si>
  <si>
    <t>Proceedings of the 
International Congress on Sound and Vibration</t>
  </si>
  <si>
    <t>https://www.iiav.org/index.php?va=congresses</t>
  </si>
  <si>
    <t>International Congress and Exposition on Noise Control Engineering</t>
  </si>
  <si>
    <t>INTER-NOISE</t>
  </si>
  <si>
    <r>
      <rPr>
        <sz val="10"/>
        <rFont val="宋体"/>
        <charset val="134"/>
      </rPr>
      <t>国际噪声控制大会</t>
    </r>
  </si>
  <si>
    <t>http://i-ince.org/congresses.php</t>
  </si>
  <si>
    <r>
      <rPr>
        <sz val="10"/>
        <rFont val="宋体"/>
        <charset val="134"/>
      </rPr>
      <t>国际声学大会</t>
    </r>
  </si>
  <si>
    <t>https://www.waset.org/conference/2017/10/tokyo/ICA</t>
  </si>
  <si>
    <t>European Congress and Exposition on Noise Control Engineering</t>
  </si>
  <si>
    <t>EURONOISE</t>
  </si>
  <si>
    <r>
      <rPr>
        <sz val="10"/>
        <rFont val="宋体"/>
        <charset val="134"/>
      </rPr>
      <t>欧洲噪声控制大会</t>
    </r>
  </si>
  <si>
    <t>https://euracoustics.org/events/eaa-conferences</t>
  </si>
  <si>
    <t>Western Pacific Conference on Acoustics</t>
  </si>
  <si>
    <r>
      <rPr>
        <sz val="10"/>
        <rFont val="宋体"/>
        <charset val="134"/>
      </rPr>
      <t>西太平洋声学大会</t>
    </r>
  </si>
  <si>
    <t>http://www.wespac2018.org.in/</t>
  </si>
  <si>
    <t>EAAE/ARCC International Conference</t>
  </si>
  <si>
    <t>EAAE/ARCC</t>
  </si>
  <si>
    <r>
      <rPr>
        <sz val="10"/>
        <rFont val="宋体"/>
        <charset val="134"/>
      </rPr>
      <t>欧洲建筑教育和研究国际会议</t>
    </r>
  </si>
  <si>
    <t>http://eaae-arcc2016.fa.ulisboa.pt/index.php</t>
  </si>
  <si>
    <t>Environments For Aging Expo &amp;
 Conference</t>
  </si>
  <si>
    <t xml:space="preserve">EFA </t>
  </si>
  <si>
    <r>
      <rPr>
        <sz val="10"/>
        <rFont val="宋体"/>
        <charset val="134"/>
      </rPr>
      <t>美国高龄者环境学会年会</t>
    </r>
  </si>
  <si>
    <t>https://www.environmentsforaging.com/</t>
  </si>
  <si>
    <t>The Environmental Design Research 
Association Conferrence</t>
  </si>
  <si>
    <t xml:space="preserve">EDRA </t>
  </si>
  <si>
    <r>
      <rPr>
        <sz val="10"/>
        <rFont val="宋体"/>
        <charset val="134"/>
      </rPr>
      <t>美国环境行为学会年会</t>
    </r>
  </si>
  <si>
    <t>http://www.edra.org/page/EDRA49_CFP</t>
  </si>
  <si>
    <t xml:space="preserve">Education and research in Computer Aided Architectural Design in Europe annual conference </t>
  </si>
  <si>
    <t>eCAADe</t>
  </si>
  <si>
    <r>
      <rPr>
        <sz val="10"/>
        <rFont val="宋体"/>
        <charset val="134"/>
      </rPr>
      <t>欧洲计算机辅助建筑设计研究年会</t>
    </r>
  </si>
  <si>
    <t>http://ecaade.org/</t>
  </si>
  <si>
    <t>Congress of Associazione Italiana di Storia Urbana</t>
  </si>
  <si>
    <t>AISU</t>
  </si>
  <si>
    <r>
      <rPr>
        <sz val="10"/>
        <rFont val="宋体"/>
        <charset val="134"/>
      </rPr>
      <t>意大利城市历史协会国际会议</t>
    </r>
  </si>
  <si>
    <t>http://www.storiaurbana.org/index.php</t>
  </si>
  <si>
    <t>Congress of European Association for Urban History</t>
  </si>
  <si>
    <t>EAUH</t>
  </si>
  <si>
    <r>
      <rPr>
        <sz val="10"/>
        <rFont val="宋体"/>
        <charset val="134"/>
      </rPr>
      <t>欧洲城市历史协会国际会议</t>
    </r>
  </si>
  <si>
    <t>https://eauh2018.ccmgs.it</t>
  </si>
  <si>
    <t>International Conference on Countermeasures to Urban Heat Island</t>
  </si>
  <si>
    <t>IC2UHI</t>
  </si>
  <si>
    <r>
      <rPr>
        <sz val="10"/>
        <rFont val="宋体"/>
        <charset val="134"/>
      </rPr>
      <t>国际城市热岛对策国际会议</t>
    </r>
  </si>
  <si>
    <t>http://www.ic2uhi.unimore.it/site/home.html</t>
  </si>
  <si>
    <t>International Symposium on ArchitectureInterchanges in Asia</t>
  </si>
  <si>
    <t>ISAIA</t>
  </si>
  <si>
    <r>
      <rPr>
        <sz val="10"/>
        <rFont val="宋体"/>
        <charset val="134"/>
      </rPr>
      <t>亚洲建筑国际交流会</t>
    </r>
  </si>
  <si>
    <t>https://www.isaia.it/domain-selector?redirect=/</t>
  </si>
  <si>
    <t>International  Conference  on East Asia Architecture</t>
  </si>
  <si>
    <t>EAAC</t>
  </si>
  <si>
    <r>
      <rPr>
        <sz val="10"/>
        <rFont val="宋体"/>
        <charset val="134"/>
      </rPr>
      <t>东亚建筑文化国际会议</t>
    </r>
  </si>
  <si>
    <t>http://www.arch.cuhk.edu.hk/eaac2012.html</t>
  </si>
  <si>
    <t>International Commision on Illumination</t>
  </si>
  <si>
    <r>
      <rPr>
        <sz val="10"/>
        <rFont val="宋体"/>
        <charset val="134"/>
      </rPr>
      <t>国际照明委员会年会</t>
    </r>
  </si>
  <si>
    <t>www.cie.co.at/</t>
  </si>
  <si>
    <t>International Cold Climate Conference</t>
  </si>
  <si>
    <t>HVAC</t>
  </si>
  <si>
    <r>
      <rPr>
        <sz val="10"/>
        <rFont val="宋体"/>
        <charset val="134"/>
      </rPr>
      <t>寒地气候国际会议</t>
    </r>
  </si>
  <si>
    <t>http://www.cchvac2018.se</t>
  </si>
  <si>
    <t xml:space="preserve">Annual Conference of SAH </t>
  </si>
  <si>
    <t xml:space="preserve">SAH </t>
  </si>
  <si>
    <r>
      <rPr>
        <sz val="10"/>
        <rFont val="宋体"/>
        <charset val="134"/>
      </rPr>
      <t>美国建筑史家学会年会</t>
    </r>
    <r>
      <rPr>
        <sz val="10"/>
        <rFont val="Times New Roman"/>
        <charset val="134"/>
      </rPr>
      <t xml:space="preserve"> </t>
    </r>
  </si>
  <si>
    <t xml:space="preserve">http://www.sah.org/ </t>
  </si>
  <si>
    <r>
      <rPr>
        <sz val="10"/>
        <rFont val="宋体"/>
        <charset val="134"/>
      </rPr>
      <t>两年召开一次</t>
    </r>
    <r>
      <rPr>
        <sz val="10"/>
        <rFont val="Times New Roman"/>
        <charset val="134"/>
      </rPr>
      <t xml:space="preserve"> </t>
    </r>
  </si>
  <si>
    <t xml:space="preserve">International Workshop on Green Building Design and Technologies </t>
  </si>
  <si>
    <t xml:space="preserve">IWGBDT </t>
  </si>
  <si>
    <r>
      <rPr>
        <sz val="10"/>
        <rFont val="宋体"/>
        <charset val="134"/>
      </rPr>
      <t>绿色建筑与建筑技术国际会议</t>
    </r>
    <r>
      <rPr>
        <sz val="10"/>
        <rFont val="Times New Roman"/>
        <charset val="134"/>
      </rPr>
      <t xml:space="preserve"> </t>
    </r>
  </si>
  <si>
    <t xml:space="preserve">http://m289.meeting163.com/ </t>
  </si>
  <si>
    <r>
      <rPr>
        <sz val="10"/>
        <rFont val="宋体"/>
        <charset val="134"/>
      </rPr>
      <t>三年召开一次</t>
    </r>
    <r>
      <rPr>
        <sz val="10"/>
        <rFont val="Times New Roman"/>
        <charset val="134"/>
      </rPr>
      <t xml:space="preserve"> </t>
    </r>
  </si>
  <si>
    <t>International Conference on East Asian Architecture and City</t>
  </si>
  <si>
    <t>icEAAC</t>
  </si>
  <si>
    <r>
      <rPr>
        <sz val="10"/>
        <rFont val="宋体"/>
        <charset val="134"/>
      </rPr>
      <t>东亚建筑与城市国际会议</t>
    </r>
  </si>
  <si>
    <t>http://2017iceaac.org/modules/doc/index.php?doc=introduction&amp;___M_ID=22</t>
  </si>
  <si>
    <t xml:space="preserve"> International Making Cities Livable Conferrence</t>
  </si>
  <si>
    <t xml:space="preserve"> IMCL Conference</t>
  </si>
  <si>
    <r>
      <rPr>
        <sz val="10"/>
        <rFont val="宋体"/>
        <charset val="134"/>
      </rPr>
      <t>国际城市活力研讨会</t>
    </r>
  </si>
  <si>
    <t>http://www.livablecities.org/conferences/55th-conference-ottawa</t>
  </si>
  <si>
    <t xml:space="preserve">Conference of Architectural Collegiate School Association </t>
  </si>
  <si>
    <t xml:space="preserve">ACSA </t>
  </si>
  <si>
    <r>
      <rPr>
        <sz val="10"/>
        <rFont val="宋体"/>
        <charset val="134"/>
      </rPr>
      <t>建筑院校联合会年会</t>
    </r>
    <r>
      <rPr>
        <sz val="10"/>
        <rFont val="Times New Roman"/>
        <charset val="134"/>
      </rPr>
      <t xml:space="preserve"> </t>
    </r>
  </si>
  <si>
    <t xml:space="preserve">http://www.acsa-arch.org/ </t>
  </si>
  <si>
    <t xml:space="preserve">International Association for People-Environment Studies </t>
  </si>
  <si>
    <t xml:space="preserve">IAPS </t>
  </si>
  <si>
    <r>
      <rPr>
        <sz val="10"/>
        <rFont val="宋体"/>
        <charset val="134"/>
      </rPr>
      <t>人与环境研究国际学会大会</t>
    </r>
    <r>
      <rPr>
        <sz val="10"/>
        <rFont val="Times New Roman"/>
        <charset val="134"/>
      </rPr>
      <t xml:space="preserve"> </t>
    </r>
  </si>
  <si>
    <t xml:space="preserve">http://www.iaps-association.org/ </t>
  </si>
  <si>
    <t xml:space="preserve">Symposium of Space Syntax </t>
  </si>
  <si>
    <t xml:space="preserve">SSS </t>
  </si>
  <si>
    <r>
      <rPr>
        <sz val="10"/>
        <rFont val="宋体"/>
        <charset val="134"/>
      </rPr>
      <t>空间句法研讨会</t>
    </r>
    <r>
      <rPr>
        <sz val="10"/>
        <rFont val="Times New Roman"/>
        <charset val="134"/>
      </rPr>
      <t xml:space="preserve"> </t>
    </r>
  </si>
  <si>
    <t xml:space="preserve">http://www.sss8.org </t>
  </si>
  <si>
    <t xml:space="preserve">International seminar of urban form </t>
  </si>
  <si>
    <t xml:space="preserve">ISUF </t>
  </si>
  <si>
    <r>
      <rPr>
        <sz val="10"/>
        <rFont val="宋体"/>
        <charset val="134"/>
      </rPr>
      <t>城市形态国际研讨会</t>
    </r>
    <r>
      <rPr>
        <sz val="10"/>
        <rFont val="Times New Roman"/>
        <charset val="134"/>
      </rPr>
      <t xml:space="preserve"> </t>
    </r>
  </si>
  <si>
    <t xml:space="preserve">http://www.urbanform.org </t>
  </si>
  <si>
    <t>IACP</t>
  </si>
  <si>
    <r>
      <rPr>
        <sz val="10"/>
        <rFont val="宋体"/>
        <charset val="134"/>
      </rPr>
      <t>国际中国城市规划协会年会</t>
    </r>
  </si>
  <si>
    <t>International  Forum of Urbanisme</t>
  </si>
  <si>
    <t>IFOU</t>
  </si>
  <si>
    <r>
      <rPr>
        <sz val="10"/>
        <rFont val="宋体"/>
        <charset val="134"/>
      </rPr>
      <t>国际城市规划论坛</t>
    </r>
  </si>
  <si>
    <t>International Convention of Psychological Science</t>
  </si>
  <si>
    <r>
      <rPr>
        <sz val="10"/>
        <rFont val="宋体"/>
        <charset val="134"/>
      </rPr>
      <t>国际心理学大会</t>
    </r>
  </si>
  <si>
    <t>httpicps.psychologicalscience.org</t>
  </si>
  <si>
    <r>
      <rPr>
        <sz val="10"/>
        <rFont val="宋体"/>
        <charset val="134"/>
      </rPr>
      <t>一年一次，推荐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类会议</t>
    </r>
  </si>
  <si>
    <t>World Society for Ekistics Annual Conference</t>
  </si>
  <si>
    <t>WSE</t>
  </si>
  <si>
    <r>
      <rPr>
        <sz val="10"/>
        <rFont val="宋体"/>
        <charset val="134"/>
      </rPr>
      <t>世界人类聚居学会年会</t>
    </r>
  </si>
  <si>
    <t>The USGBC's annual Greenbuild International Conference and Expo</t>
  </si>
  <si>
    <t>USGBC</t>
  </si>
  <si>
    <r>
      <rPr>
        <sz val="10"/>
        <rFont val="宋体"/>
        <charset val="134"/>
      </rPr>
      <t>美国绿色建筑委员会年度绿色建筑国际会议及展览</t>
    </r>
  </si>
  <si>
    <t>http://www.usgbc.org/</t>
  </si>
  <si>
    <t xml:space="preserve">Association of European Schools of Planning (AESOP) Annual Congress </t>
  </si>
  <si>
    <t xml:space="preserve">AESOP Congress </t>
  </si>
  <si>
    <r>
      <rPr>
        <sz val="10"/>
        <rFont val="宋体"/>
        <charset val="134"/>
      </rPr>
      <t>欧洲规划院校大会</t>
    </r>
    <r>
      <rPr>
        <sz val="10"/>
        <rFont val="Times New Roman"/>
        <charset val="134"/>
      </rPr>
      <t xml:space="preserve"> </t>
    </r>
  </si>
  <si>
    <t xml:space="preserve">http://www.aesop-planning.eu/ </t>
  </si>
  <si>
    <t>International Federation for Housing and Planning</t>
  </si>
  <si>
    <t>IFHP</t>
  </si>
  <si>
    <r>
      <rPr>
        <sz val="10"/>
        <rFont val="宋体"/>
        <charset val="134"/>
      </rPr>
      <t>世界住房与规划联盟大会</t>
    </r>
  </si>
  <si>
    <t xml:space="preserve"> http://www.ifhp.org/</t>
  </si>
  <si>
    <r>
      <rPr>
        <sz val="10"/>
        <rFont val="宋体"/>
        <charset val="134"/>
      </rPr>
      <t>每年一次</t>
    </r>
    <r>
      <rPr>
        <sz val="10"/>
        <rFont val="Times New Roman"/>
        <charset val="134"/>
      </rPr>
      <t xml:space="preserve"> </t>
    </r>
  </si>
  <si>
    <t xml:space="preserve">Annual Meeting of Transportation Research Board </t>
  </si>
  <si>
    <t xml:space="preserve">TRB </t>
  </si>
  <si>
    <r>
      <rPr>
        <sz val="10"/>
        <rFont val="宋体"/>
        <charset val="134"/>
      </rPr>
      <t>美国国家科学院交通运输研究委员会年会</t>
    </r>
    <r>
      <rPr>
        <sz val="10"/>
        <rFont val="Times New Roman"/>
        <charset val="134"/>
      </rPr>
      <t xml:space="preserve"> </t>
    </r>
  </si>
  <si>
    <t xml:space="preserve">http://amonline.trb.org/ </t>
  </si>
  <si>
    <t xml:space="preserve">World Conference on Transport Research </t>
  </si>
  <si>
    <t xml:space="preserve">WCTR </t>
  </si>
  <si>
    <r>
      <rPr>
        <sz val="10"/>
        <rFont val="宋体"/>
        <charset val="134"/>
      </rPr>
      <t>世界交通运输研究大会</t>
    </r>
    <r>
      <rPr>
        <sz val="10"/>
        <rFont val="Times New Roman"/>
        <charset val="134"/>
      </rPr>
      <t xml:space="preserve"> </t>
    </r>
  </si>
  <si>
    <t xml:space="preserve">http://www.wctrs-conference.com/ </t>
  </si>
  <si>
    <t xml:space="preserve">International Conference on Computers in Urban Planning and Urban Management </t>
  </si>
  <si>
    <t xml:space="preserve">CUPUM </t>
  </si>
  <si>
    <r>
      <rPr>
        <sz val="10"/>
        <rFont val="宋体"/>
        <charset val="134"/>
      </rPr>
      <t>计算机与城市规划和管理国际会议</t>
    </r>
    <r>
      <rPr>
        <sz val="10"/>
        <rFont val="Times New Roman"/>
        <charset val="134"/>
      </rPr>
      <t xml:space="preserve"> </t>
    </r>
  </si>
  <si>
    <t xml:space="preserve">https://cupum2015.mit.edu/ </t>
  </si>
  <si>
    <t xml:space="preserve">Association pour la promotion de l'enseignement et de la recherche en amenagement et urbanisme </t>
  </si>
  <si>
    <t xml:space="preserve">APERAU </t>
  </si>
  <si>
    <r>
      <rPr>
        <sz val="10"/>
        <rFont val="宋体"/>
        <charset val="134"/>
      </rPr>
      <t>法语规划院校联盟年会</t>
    </r>
    <r>
      <rPr>
        <sz val="10"/>
        <rFont val="Times New Roman"/>
        <charset val="134"/>
      </rPr>
      <t xml:space="preserve"> </t>
    </r>
  </si>
  <si>
    <t xml:space="preserve">http://aperau.org/ </t>
  </si>
  <si>
    <t xml:space="preserve">International Conference on Spatial Planning and Sustainable Development </t>
  </si>
  <si>
    <t>SPSD</t>
  </si>
  <si>
    <r>
      <rPr>
        <sz val="10"/>
        <rFont val="宋体"/>
        <charset val="134"/>
      </rPr>
      <t>空间规划与可持续发展国际会议</t>
    </r>
  </si>
  <si>
    <t>https://www.spsdcommunity.org/</t>
  </si>
  <si>
    <t xml:space="preserve">LTA-UITP Singapore International Transport Congress and Exhibition </t>
  </si>
  <si>
    <t xml:space="preserve">SITCE </t>
  </si>
  <si>
    <r>
      <rPr>
        <sz val="10"/>
        <rFont val="宋体"/>
        <charset val="134"/>
      </rPr>
      <t>新加坡国际交通大会及展会</t>
    </r>
    <r>
      <rPr>
        <sz val="10"/>
        <rFont val="Times New Roman"/>
        <charset val="134"/>
      </rPr>
      <t xml:space="preserve"> </t>
    </r>
  </si>
  <si>
    <t xml:space="preserve">http://www.sitce.org </t>
  </si>
  <si>
    <r>
      <rPr>
        <sz val="10"/>
        <rFont val="宋体"/>
        <charset val="134"/>
      </rPr>
      <t>每三年一次</t>
    </r>
    <r>
      <rPr>
        <sz val="10"/>
        <rFont val="Times New Roman"/>
        <charset val="134"/>
      </rPr>
      <t xml:space="preserve"> </t>
    </r>
  </si>
  <si>
    <t>International Congress of Asian Planning Schools Association</t>
  </si>
  <si>
    <r>
      <rPr>
        <sz val="10"/>
        <rFont val="宋体"/>
        <charset val="134"/>
      </rPr>
      <t>亚洲规划院校国际大会</t>
    </r>
  </si>
  <si>
    <t>http://apsaweb.org</t>
  </si>
  <si>
    <t>American Horticulture Therapy Association Annual Conference</t>
  </si>
  <si>
    <t>AHTA</t>
  </si>
  <si>
    <r>
      <rPr>
        <sz val="10"/>
        <rFont val="宋体"/>
        <charset val="134"/>
      </rPr>
      <t>美国园艺疗法协会年会</t>
    </r>
  </si>
  <si>
    <t>http://www.ahta.org/annual-conference</t>
  </si>
  <si>
    <t>THE IWA SPECIALIST CONFERENCE </t>
  </si>
  <si>
    <r>
      <rPr>
        <sz val="10"/>
        <rFont val="宋体"/>
        <charset val="134"/>
      </rPr>
      <t>国际水协专家会议</t>
    </r>
  </si>
  <si>
    <t>http://www.iwa-network.org/</t>
  </si>
  <si>
    <r>
      <rPr>
        <sz val="10"/>
        <rFont val="宋体"/>
        <charset val="134"/>
      </rPr>
      <t>二年一次，推荐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类会议</t>
    </r>
  </si>
  <si>
    <t>International Conference on Remote Sensing, Environment and Transportation Engineering</t>
  </si>
  <si>
    <t xml:space="preserve"> RSETE</t>
  </si>
  <si>
    <r>
      <rPr>
        <sz val="10"/>
        <rFont val="宋体"/>
        <charset val="134"/>
      </rPr>
      <t>遥感，环境与交通运输工程国际会议</t>
    </r>
  </si>
  <si>
    <t>American Planning Association annual conference</t>
  </si>
  <si>
    <t>APA</t>
  </si>
  <si>
    <t>Association of collegiate Schools of Planning</t>
  </si>
  <si>
    <t>ACSP</t>
  </si>
  <si>
    <r>
      <rPr>
        <sz val="10"/>
        <rFont val="宋体"/>
        <charset val="134"/>
      </rPr>
      <t>美国规划院校联合会年会</t>
    </r>
  </si>
  <si>
    <t>Gloabal Forum on Human Sattlement</t>
  </si>
  <si>
    <t>GFHS</t>
  </si>
  <si>
    <r>
      <rPr>
        <sz val="10"/>
        <rFont val="宋体"/>
        <charset val="134"/>
      </rPr>
      <t>全球人居环境论坛</t>
    </r>
  </si>
  <si>
    <t>http://www.gfhsforum.org/will.html</t>
  </si>
  <si>
    <t>ASIAN SEMINAR IN REGIONAL SCIENCE</t>
  </si>
  <si>
    <t>ASRS</t>
  </si>
  <si>
    <r>
      <rPr>
        <sz val="10"/>
        <rFont val="宋体"/>
        <charset val="134"/>
      </rPr>
      <t>亚洲区域科学研讨会</t>
    </r>
  </si>
  <si>
    <r>
      <rPr>
        <sz val="10"/>
        <rFont val="宋体"/>
        <charset val="134"/>
      </rPr>
      <t>世界交通运输研究大会</t>
    </r>
  </si>
  <si>
    <t xml:space="preserve">the Asia GIS Conference </t>
  </si>
  <si>
    <t>AGIS</t>
  </si>
  <si>
    <r>
      <rPr>
        <sz val="10"/>
        <rFont val="宋体"/>
        <charset val="134"/>
      </rPr>
      <t>亚洲地理信息会议</t>
    </r>
  </si>
  <si>
    <t>International Conference on Geographic Information Science</t>
  </si>
  <si>
    <t>GIScience</t>
  </si>
  <si>
    <r>
      <rPr>
        <sz val="10"/>
        <rFont val="宋体"/>
        <charset val="134"/>
      </rPr>
      <t>国际地理信息大会</t>
    </r>
  </si>
  <si>
    <t>Association of Geographic Information Laboratories in Europe</t>
  </si>
  <si>
    <t>AGILE</t>
  </si>
  <si>
    <r>
      <rPr>
        <sz val="10"/>
        <rFont val="宋体"/>
        <charset val="134"/>
      </rPr>
      <t>欧洲地理信息研究联合会</t>
    </r>
  </si>
  <si>
    <t xml:space="preserve">International Conference on the "Challenges in Environmental Science and Engineering" </t>
  </si>
  <si>
    <t>CESE</t>
  </si>
  <si>
    <r>
      <rPr>
        <sz val="10"/>
        <rFont val="宋体"/>
        <charset val="134"/>
      </rPr>
      <t>环境科学与工程的挑战</t>
    </r>
  </si>
  <si>
    <t>http://www.cese-conference.org/</t>
  </si>
  <si>
    <t>Digital Landscape Architecture/International Conference on Information Technologies in Landscape Architecture</t>
  </si>
  <si>
    <t>DLA</t>
  </si>
  <si>
    <r>
      <rPr>
        <sz val="10"/>
        <rFont val="宋体"/>
        <charset val="134"/>
      </rPr>
      <t>国际数字景观年会</t>
    </r>
  </si>
  <si>
    <t>dla2018.hswt.de</t>
  </si>
  <si>
    <t>Ecological Society of America Annual Meeting</t>
  </si>
  <si>
    <t xml:space="preserve">ESA </t>
  </si>
  <si>
    <r>
      <rPr>
        <sz val="10"/>
        <rFont val="宋体"/>
        <charset val="134"/>
      </rPr>
      <t>美国生态学会年会</t>
    </r>
  </si>
  <si>
    <t>https://www.esa.org/esa/</t>
  </si>
  <si>
    <t>European Landscape Ecology Congress</t>
  </si>
  <si>
    <r>
      <rPr>
        <sz val="10"/>
        <rFont val="宋体"/>
        <charset val="134"/>
      </rPr>
      <t>欧洲景观生态学年会</t>
    </r>
  </si>
  <si>
    <t>http://www.iale-europe.eu/</t>
  </si>
  <si>
    <t xml:space="preserve">International Symposium on Ecological Wisdom </t>
  </si>
  <si>
    <t>ISEW</t>
  </si>
  <si>
    <r>
      <rPr>
        <sz val="10"/>
        <rFont val="宋体"/>
        <charset val="134"/>
      </rPr>
      <t>生态智慧国际研讨会</t>
    </r>
  </si>
  <si>
    <t>http://www.ecologicalwisdom.org.cn/</t>
  </si>
  <si>
    <t xml:space="preserve">IUCN World Commission On Protected Areas Conference of East Asia </t>
  </si>
  <si>
    <t xml:space="preserve">IUCN/WCPA-EA Conference </t>
  </si>
  <si>
    <r>
      <rPr>
        <sz val="10"/>
        <rFont val="宋体"/>
        <charset val="134"/>
      </rPr>
      <t>世界自然保护联盟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世界保护区委员会东亚大会</t>
    </r>
    <r>
      <rPr>
        <sz val="10"/>
        <rFont val="Times New Roman"/>
        <charset val="134"/>
      </rPr>
      <t xml:space="preserve"> </t>
    </r>
  </si>
  <si>
    <t xml:space="preserve">www.iucn.org </t>
  </si>
  <si>
    <t xml:space="preserve">International Association of Landscape Ecology World Congress </t>
  </si>
  <si>
    <t xml:space="preserve">IALE World Congress </t>
  </si>
  <si>
    <r>
      <rPr>
        <sz val="10"/>
        <rFont val="宋体"/>
        <charset val="134"/>
      </rPr>
      <t>国际景观生态联盟世界大会</t>
    </r>
    <r>
      <rPr>
        <sz val="10"/>
        <rFont val="Times New Roman"/>
        <charset val="134"/>
      </rPr>
      <t xml:space="preserve"> </t>
    </r>
  </si>
  <si>
    <t xml:space="preserve">www.ialeworldcongress.org/ </t>
  </si>
  <si>
    <r>
      <rPr>
        <sz val="10"/>
        <rFont val="宋体"/>
        <charset val="134"/>
      </rPr>
      <t>每四年一次</t>
    </r>
    <r>
      <rPr>
        <sz val="10"/>
        <rFont val="Times New Roman"/>
        <charset val="134"/>
      </rPr>
      <t xml:space="preserve"> </t>
    </r>
  </si>
  <si>
    <t xml:space="preserve">The Council of Educators in Landscape Architecture Conference </t>
  </si>
  <si>
    <t xml:space="preserve">CELA Conference </t>
  </si>
  <si>
    <r>
      <rPr>
        <sz val="10"/>
        <rFont val="宋体"/>
        <charset val="134"/>
      </rPr>
      <t>美国景观规划设计教育委员会年会</t>
    </r>
    <r>
      <rPr>
        <sz val="10"/>
        <rFont val="Times New Roman"/>
        <charset val="134"/>
      </rPr>
      <t xml:space="preserve"> </t>
    </r>
  </si>
  <si>
    <t xml:space="preserve">www.thecela.org </t>
  </si>
  <si>
    <t xml:space="preserve">annual international conference of Tourism &amp; Travel </t>
  </si>
  <si>
    <t xml:space="preserve">TTRA annual international conference </t>
  </si>
  <si>
    <r>
      <rPr>
        <sz val="10"/>
        <rFont val="宋体"/>
        <charset val="134"/>
      </rPr>
      <t>旅行与旅游国际年会</t>
    </r>
    <r>
      <rPr>
        <sz val="10"/>
        <rFont val="Times New Roman"/>
        <charset val="134"/>
      </rPr>
      <t xml:space="preserve"> </t>
    </r>
  </si>
  <si>
    <t xml:space="preserve">http://www.ttra.com/ </t>
  </si>
  <si>
    <r>
      <rPr>
        <sz val="10"/>
        <rFont val="宋体"/>
        <charset val="134"/>
      </rPr>
      <t>每年</t>
    </r>
  </si>
  <si>
    <t xml:space="preserve">International Conference on Information Technology in Landscape Architecture </t>
  </si>
  <si>
    <t xml:space="preserve">DLA Conference </t>
  </si>
  <si>
    <r>
      <rPr>
        <sz val="10"/>
        <rFont val="宋体"/>
        <charset val="134"/>
      </rPr>
      <t>国际风景园林信息技术大会</t>
    </r>
    <r>
      <rPr>
        <sz val="10"/>
        <rFont val="Times New Roman"/>
        <charset val="134"/>
      </rPr>
      <t xml:space="preserve"> </t>
    </r>
  </si>
  <si>
    <t xml:space="preserve">www.digital-la.de/ </t>
  </si>
  <si>
    <t xml:space="preserve">International Conference on Landscape and Urban Horticulture </t>
  </si>
  <si>
    <t xml:space="preserve">ISHS Conference </t>
  </si>
  <si>
    <r>
      <rPr>
        <sz val="10"/>
        <rFont val="宋体"/>
        <charset val="134"/>
      </rPr>
      <t>景观与城市园艺国际大会</t>
    </r>
    <r>
      <rPr>
        <sz val="10"/>
        <rFont val="Times New Roman"/>
        <charset val="134"/>
      </rPr>
      <t xml:space="preserve"> </t>
    </r>
  </si>
  <si>
    <t xml:space="preserve">http://www.ishs.org/ </t>
  </si>
  <si>
    <t xml:space="preserve">International Landscape Architecture Symposium of China,Japan and Korea </t>
  </si>
  <si>
    <r>
      <rPr>
        <sz val="10"/>
        <rFont val="宋体"/>
        <charset val="134"/>
      </rPr>
      <t>中日韩风景园林学术研讨会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</si>
  <si>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国际人机交互会议</t>
    </r>
  </si>
  <si>
    <r>
      <rPr>
        <sz val="10"/>
        <rFont val="宋体"/>
        <charset val="134"/>
      </rPr>
      <t>设计原理与实践国际会议</t>
    </r>
  </si>
  <si>
    <r>
      <rPr>
        <sz val="10"/>
        <rFont val="宋体"/>
        <charset val="134"/>
      </rPr>
      <t>世界教育－－艺术、科学和教育文化大会</t>
    </r>
  </si>
  <si>
    <t>American folklore University</t>
  </si>
  <si>
    <t>AFS</t>
  </si>
  <si>
    <r>
      <rPr>
        <sz val="10"/>
        <rFont val="宋体"/>
        <charset val="134"/>
      </rPr>
      <t>美国民俗学会年会</t>
    </r>
  </si>
  <si>
    <t>http://American Folklore Society.edu</t>
  </si>
  <si>
    <t>建筑学、城乡规划学、风景园林学</t>
  </si>
  <si>
    <t>International Conference on Environment-Behavior Studies, Committee on Environment-Behavior of Architectural Society of China</t>
  </si>
  <si>
    <t xml:space="preserve">CEB-ASC </t>
  </si>
  <si>
    <r>
      <rPr>
        <sz val="10"/>
        <rFont val="宋体"/>
        <charset val="134"/>
      </rPr>
      <t>中国建筑学会环境行为学术委员会环境行为研究国际会议</t>
    </r>
  </si>
  <si>
    <t>Computational Design Symposium</t>
  </si>
  <si>
    <t>CCD-ASC</t>
  </si>
  <si>
    <r>
      <rPr>
        <sz val="10"/>
        <rFont val="宋体"/>
        <charset val="134"/>
      </rPr>
      <t>计算性设计学术论坛</t>
    </r>
  </si>
  <si>
    <t>Annual Conference of the Academic Committee of Cold Region Architecture of the Architectural Society of China</t>
  </si>
  <si>
    <t>ACCRA-ASC</t>
  </si>
  <si>
    <t>中国建筑学会寒地建筑学术委员会年会学术论坛</t>
  </si>
  <si>
    <t>Society for the  Conservation of Cultural Heritage</t>
  </si>
  <si>
    <t>STCCH</t>
  </si>
  <si>
    <t>东亚文化遗产保护国际研讨会</t>
  </si>
  <si>
    <t>Asian Conference on Geography</t>
  </si>
  <si>
    <t>ACG</t>
  </si>
  <si>
    <t>亚洲地理大会</t>
  </si>
  <si>
    <t>http://www.asiageo.net/</t>
  </si>
  <si>
    <t>American Society of Heating, Refrigeration and Air Conditioning Engineers (ASHRAE) annual Conference</t>
  </si>
  <si>
    <t>ASHRAE Conferences</t>
  </si>
  <si>
    <t>美国供热制冷空调工程师协会年会</t>
  </si>
  <si>
    <t>https://www.ashrae.org/conferences</t>
  </si>
  <si>
    <t>每年两次</t>
  </si>
  <si>
    <t xml:space="preserve"> International Conference on Applied Human Factors and Ergonomics and the Affiliated Conferences</t>
  </si>
  <si>
    <t>AHFE</t>
  </si>
  <si>
    <t>人因功效与人体工程学国际会议</t>
  </si>
  <si>
    <t>http://www.ahfe.org</t>
  </si>
  <si>
    <t>International Conference on Urban Climate </t>
  </si>
  <si>
    <r>
      <rPr>
        <sz val="10"/>
        <rFont val="宋体"/>
        <charset val="134"/>
      </rPr>
      <t>城市气候国际会议</t>
    </r>
  </si>
  <si>
    <t> International Cold Climate HVAC Conference</t>
  </si>
  <si>
    <t>Cold Climate HVAC</t>
  </si>
  <si>
    <t>寒冷气候暖通空调系统年会</t>
  </si>
  <si>
    <t>http://www.cchvac2018.se/</t>
  </si>
  <si>
    <t>International Conference Fire Science and Fire Protection Engineering</t>
  </si>
  <si>
    <t>ICFSFPE</t>
  </si>
  <si>
    <t>火灾科学与消防工程国际研讨会</t>
  </si>
  <si>
    <t>http://www.allconfs.org/meeting/index.asp?id=6006</t>
  </si>
  <si>
    <t>International Conference on Advances in Energy Systems and Environmental Engineering</t>
  </si>
  <si>
    <t>ASEE</t>
  </si>
  <si>
    <r>
      <rPr>
        <sz val="10"/>
        <rFont val="宋体"/>
        <charset val="134"/>
      </rPr>
      <t>能源系统与环境工程国际会议</t>
    </r>
  </si>
  <si>
    <t>http://www.asee17.wis.pwr.edu.pl/</t>
  </si>
  <si>
    <t>International Conference on Smart Energy Systems and 4th Generation District Heating</t>
  </si>
  <si>
    <t>SES4DH</t>
  </si>
  <si>
    <t>智慧能源系统与第四代集中供热技术国际会议</t>
  </si>
  <si>
    <t>https://www.4dh.eu/conferences/conference-in-2019</t>
  </si>
  <si>
    <t>International Conference on Sustainable Energy Technologies</t>
  </si>
  <si>
    <t>SET</t>
  </si>
  <si>
    <t>可持续能源技术国际会议</t>
  </si>
  <si>
    <t>http://www.set2019.org/</t>
  </si>
  <si>
    <t>International Conferenceon on Industrial Ventilation</t>
  </si>
  <si>
    <t>Ventilation</t>
  </si>
  <si>
    <r>
      <rPr>
        <sz val="10"/>
        <rFont val="宋体"/>
        <charset val="134"/>
      </rPr>
      <t>国际工业通风大会</t>
    </r>
  </si>
  <si>
    <t>http://www.ventilation.org</t>
  </si>
  <si>
    <t>International Cryogenic Engineering Conference</t>
  </si>
  <si>
    <r>
      <rPr>
        <sz val="10"/>
        <rFont val="宋体"/>
        <charset val="134"/>
      </rPr>
      <t>国际低温工程大会</t>
    </r>
  </si>
  <si>
    <t>INTERNATIONAL REFRIGERATION AND AIR CONDITIONING CONFERENCE</t>
  </si>
  <si>
    <t>IRACC</t>
  </si>
  <si>
    <r>
      <rPr>
        <sz val="10"/>
        <rFont val="宋体"/>
        <charset val="134"/>
      </rPr>
      <t>国际制冷空调会议</t>
    </r>
  </si>
  <si>
    <t>http://docs.lib.purdue.edu/iracc/</t>
  </si>
  <si>
    <t>REHVA World Congress CLIMA</t>
  </si>
  <si>
    <r>
      <rPr>
        <sz val="10"/>
        <rFont val="Times New Roman"/>
        <charset val="134"/>
      </rPr>
      <t>REHVA</t>
    </r>
    <r>
      <rPr>
        <sz val="10"/>
        <rFont val="宋体"/>
        <charset val="134"/>
      </rPr>
      <t>国际大会</t>
    </r>
  </si>
  <si>
    <t>http://www.clima.org</t>
  </si>
  <si>
    <r>
      <rPr>
        <sz val="10"/>
        <rFont val="宋体"/>
        <charset val="134"/>
      </rPr>
      <t>三年一次</t>
    </r>
    <r>
      <rPr>
        <sz val="10"/>
        <rFont val="Times New Roman"/>
        <charset val="134"/>
      </rPr>
      <t xml:space="preserve"> </t>
    </r>
  </si>
  <si>
    <t>Room Vent</t>
  </si>
  <si>
    <t>ESAC</t>
  </si>
  <si>
    <r>
      <rPr>
        <sz val="10"/>
        <rFont val="宋体"/>
        <charset val="134"/>
      </rPr>
      <t>室内通风</t>
    </r>
  </si>
  <si>
    <t>http://www.buildingecology.com/events/roomvent-2014</t>
  </si>
  <si>
    <t>World  Natural  Gas   Conference</t>
  </si>
  <si>
    <t xml:space="preserve">     WGC</t>
  </si>
  <si>
    <r>
      <rPr>
        <sz val="10"/>
        <rFont val="宋体"/>
        <charset val="134"/>
      </rPr>
      <t>世界天然气大会</t>
    </r>
  </si>
  <si>
    <t>http://wgc2018.com</t>
  </si>
  <si>
    <t>International Symposium on Urban and Industrial Safety</t>
  </si>
  <si>
    <t>ISUIS</t>
  </si>
  <si>
    <t>城市与工业安全国际会议</t>
  </si>
  <si>
    <t>http://www.allconfs.org/meeting/index.asp?id=6460</t>
  </si>
  <si>
    <r>
      <rPr>
        <b/>
        <sz val="14"/>
        <rFont val="Times New Roman"/>
        <charset val="134"/>
      </rPr>
      <t>3. B</t>
    </r>
    <r>
      <rPr>
        <b/>
        <sz val="14"/>
        <rFont val="宋体"/>
        <charset val="134"/>
      </rPr>
      <t>类会议（</t>
    </r>
    <r>
      <rPr>
        <sz val="14"/>
        <rFont val="宋体"/>
        <charset val="134"/>
      </rPr>
      <t>学术水平较高、按一定时间间隔规范化、系列性召开的国际学术会议</t>
    </r>
    <r>
      <rPr>
        <b/>
        <sz val="14"/>
        <rFont val="宋体"/>
        <charset val="134"/>
      </rPr>
      <t>）</t>
    </r>
  </si>
  <si>
    <t>International Green Building conference</t>
  </si>
  <si>
    <t>IGBC</t>
  </si>
  <si>
    <r>
      <rPr>
        <sz val="10"/>
        <rFont val="宋体"/>
        <charset val="134"/>
      </rPr>
      <t>国际绿色建筑会议</t>
    </r>
  </si>
  <si>
    <t>https://www.bca.gov.sg/events/sgbw/index.html</t>
  </si>
  <si>
    <t>The International Conference on Energy and Environment of Residential Buildings</t>
  </si>
  <si>
    <t>ICEERB</t>
  </si>
  <si>
    <r>
      <rPr>
        <sz val="10"/>
        <rFont val="宋体"/>
        <charset val="134"/>
      </rPr>
      <t>住宅建筑能源与环境国际会议</t>
    </r>
  </si>
  <si>
    <t>https://healthyhousing2016.com/</t>
  </si>
  <si>
    <t>ACSA Annual Meeting</t>
  </si>
  <si>
    <r>
      <rPr>
        <sz val="10"/>
        <rFont val="宋体"/>
        <charset val="134"/>
      </rPr>
      <t>建筑院校联合会年会</t>
    </r>
  </si>
  <si>
    <t>http://www.acsa-arch.org/programs-events/conferences</t>
  </si>
  <si>
    <t>American Society of Interior Design Annual</t>
  </si>
  <si>
    <t>ASIDA</t>
  </si>
  <si>
    <r>
      <rPr>
        <sz val="10"/>
        <rFont val="宋体"/>
        <charset val="134"/>
      </rPr>
      <t>美国室内设计学会年会</t>
    </r>
  </si>
  <si>
    <t>http://www.asid.org/</t>
  </si>
  <si>
    <t>AU Annual Convention</t>
  </si>
  <si>
    <t>AU</t>
  </si>
  <si>
    <r>
      <rPr>
        <sz val="10"/>
        <rFont val="宋体"/>
        <charset val="134"/>
      </rPr>
      <t>日本建筑学会大会学术讲演会</t>
    </r>
  </si>
  <si>
    <t>http://www.aij.or.jp/</t>
  </si>
  <si>
    <t>Computer Aided Architecture Design Research in Asia</t>
  </si>
  <si>
    <t>CAADRIA</t>
  </si>
  <si>
    <r>
      <rPr>
        <sz val="10"/>
        <rFont val="宋体"/>
        <charset val="134"/>
      </rPr>
      <t>亚洲计算机辅助建筑设计研究国际会议</t>
    </r>
  </si>
  <si>
    <t>http://www.caadria.org/</t>
  </si>
  <si>
    <t>Digital Future</t>
  </si>
  <si>
    <t>DF</t>
  </si>
  <si>
    <r>
      <rPr>
        <sz val="10"/>
        <rFont val="宋体"/>
        <charset val="134"/>
      </rPr>
      <t>数字未来</t>
    </r>
  </si>
  <si>
    <t>http://www.digitalfutureshanghai.com</t>
  </si>
  <si>
    <t>Forum UNESCO, University and Heritage</t>
  </si>
  <si>
    <t>FUUH</t>
  </si>
  <si>
    <r>
      <rPr>
        <sz val="10"/>
        <rFont val="宋体"/>
        <charset val="134"/>
      </rPr>
      <t>联合国教科文组织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大学与遗产</t>
    </r>
  </si>
  <si>
    <t>Harvard Urban Design Conference</t>
  </si>
  <si>
    <t>HUDC</t>
  </si>
  <si>
    <r>
      <rPr>
        <sz val="10"/>
        <rFont val="宋体"/>
        <charset val="134"/>
      </rPr>
      <t>哈佛城市设计会议</t>
    </r>
  </si>
  <si>
    <t>http://www.gsd.harvard.edu</t>
  </si>
  <si>
    <t>International  Geographical Union</t>
  </si>
  <si>
    <t>IGU</t>
  </si>
  <si>
    <r>
      <rPr>
        <sz val="10"/>
        <rFont val="宋体"/>
        <charset val="134"/>
      </rPr>
      <t>国际地理联合会区域大会</t>
    </r>
  </si>
  <si>
    <t>International Color Association Association International De La couleur</t>
  </si>
  <si>
    <t>AIC</t>
  </si>
  <si>
    <r>
      <rPr>
        <sz val="10"/>
        <rFont val="Times New Roman"/>
        <charset val="134"/>
      </rPr>
      <t>AIC(</t>
    </r>
    <r>
      <rPr>
        <sz val="10"/>
        <rFont val="宋体"/>
        <charset val="134"/>
      </rPr>
      <t>国际色彩学会）大会</t>
    </r>
  </si>
  <si>
    <t>International Workshop on Building Environment and Energy Efficient Building</t>
  </si>
  <si>
    <t>IWB</t>
  </si>
  <si>
    <r>
      <rPr>
        <sz val="10"/>
        <rFont val="宋体"/>
        <charset val="134"/>
      </rPr>
      <t>建筑环境与建筑节能国际学术大会</t>
    </r>
  </si>
  <si>
    <t>http://www.2010best-cn.org/index-chinese.html</t>
  </si>
  <si>
    <t>IUCN World Parks Congress</t>
  </si>
  <si>
    <r>
      <rPr>
        <sz val="10"/>
        <rFont val="宋体"/>
        <charset val="134"/>
      </rPr>
      <t>世界自然保护联盟世界公园大会</t>
    </r>
  </si>
  <si>
    <r>
      <rPr>
        <sz val="10"/>
        <rFont val="宋体"/>
        <charset val="134"/>
      </rPr>
      <t>十年一次</t>
    </r>
  </si>
  <si>
    <t>lnteror Design Educators Council Annual</t>
  </si>
  <si>
    <t>IDEC</t>
  </si>
  <si>
    <r>
      <rPr>
        <sz val="10"/>
        <rFont val="宋体"/>
        <charset val="134"/>
      </rPr>
      <t>室内设计教育者大会年会</t>
    </r>
  </si>
  <si>
    <t>http://www.idec.org/</t>
  </si>
  <si>
    <t>Man-Environmental Research Association</t>
  </si>
  <si>
    <t>MERA</t>
  </si>
  <si>
    <r>
      <rPr>
        <sz val="10"/>
        <rFont val="宋体"/>
        <charset val="134"/>
      </rPr>
      <t>人与环境学会大会</t>
    </r>
  </si>
  <si>
    <t>The Architects Regional Council of Asia</t>
  </si>
  <si>
    <t>ARCASIA</t>
  </si>
  <si>
    <r>
      <rPr>
        <sz val="10"/>
        <rFont val="宋体"/>
        <charset val="134"/>
      </rPr>
      <t>亚洲建筑大会</t>
    </r>
  </si>
  <si>
    <t>http://www.arcasia.org/</t>
  </si>
  <si>
    <t>Asia Lighting Conference</t>
  </si>
  <si>
    <t>ALC</t>
  </si>
  <si>
    <r>
      <rPr>
        <sz val="10"/>
        <rFont val="宋体"/>
        <charset val="134"/>
      </rPr>
      <t>亚洲照明大会</t>
    </r>
  </si>
  <si>
    <t>www.asialightingconference.org</t>
  </si>
  <si>
    <t>Urban Affairs Association annual meeting</t>
  </si>
  <si>
    <t>UAA</t>
  </si>
  <si>
    <r>
      <rPr>
        <sz val="10"/>
        <rFont val="宋体"/>
        <charset val="134"/>
      </rPr>
      <t>城市问题（研究）协会年会</t>
    </r>
  </si>
  <si>
    <t>International Conference on Informatics, Environment, Energy and Applications</t>
  </si>
  <si>
    <t>IEEA</t>
  </si>
  <si>
    <r>
      <rPr>
        <sz val="10"/>
        <rFont val="宋体"/>
        <charset val="134"/>
      </rPr>
      <t>信息学、环境、能源和应用国际会议</t>
    </r>
  </si>
  <si>
    <t>http://www.ieea.org/cfp.html</t>
  </si>
  <si>
    <t xml:space="preserve">International Conference On Building Energy &amp; Environment </t>
  </si>
  <si>
    <r>
      <rPr>
        <sz val="10"/>
        <rFont val="宋体"/>
        <charset val="134"/>
      </rPr>
      <t>建筑能源与环境国际会议</t>
    </r>
  </si>
  <si>
    <t>http://www.cobee2018.net/</t>
  </si>
  <si>
    <t>ZEMCH 2018 International Conference</t>
  </si>
  <si>
    <t>ZEMCH</t>
  </si>
  <si>
    <r>
      <rPr>
        <sz val="10"/>
        <rFont val="宋体"/>
        <charset val="134"/>
      </rPr>
      <t>零能耗住宅国际会议</t>
    </r>
  </si>
  <si>
    <t>http://commercial.unimelb.edu.au/custom-education/search-courses/architecture/zemch2018</t>
  </si>
  <si>
    <t>International Conference on Digital Architecture</t>
  </si>
  <si>
    <t>DADA</t>
  </si>
  <si>
    <r>
      <rPr>
        <sz val="10"/>
        <rFont val="宋体"/>
        <charset val="134"/>
      </rPr>
      <t>数字建筑国际学术研讨会</t>
    </r>
  </si>
  <si>
    <t>http://www.d-a-d-a.org.cn/</t>
  </si>
  <si>
    <t>Urban Futures &amp; Smart Cities Conference</t>
  </si>
  <si>
    <t>UFSC</t>
  </si>
  <si>
    <r>
      <rPr>
        <sz val="10"/>
        <rFont val="宋体"/>
        <charset val="134"/>
      </rPr>
      <t>城市未来与智慧城市会议</t>
    </r>
  </si>
  <si>
    <t>http://www.salford.ac.uk/onecpd/courses/the-future-of-smart-cities-conference</t>
  </si>
  <si>
    <t>Annual Vertical Cities</t>
  </si>
  <si>
    <t>AVC</t>
  </si>
  <si>
    <r>
      <rPr>
        <sz val="10"/>
        <rFont val="宋体"/>
        <charset val="134"/>
      </rPr>
      <t>垂直城市年会</t>
    </r>
  </si>
  <si>
    <t>Annual Affordable Housing Projects</t>
  </si>
  <si>
    <t>AHP</t>
  </si>
  <si>
    <r>
      <rPr>
        <sz val="10"/>
        <rFont val="宋体"/>
        <charset val="134"/>
      </rPr>
      <t>经济适用房发展年会</t>
    </r>
  </si>
  <si>
    <t>NZPI Conference</t>
  </si>
  <si>
    <t>NZPI</t>
  </si>
  <si>
    <r>
      <rPr>
        <sz val="10"/>
        <rFont val="宋体"/>
        <charset val="134"/>
      </rPr>
      <t>新西兰规划大会</t>
    </r>
  </si>
  <si>
    <t>International Conference on Urban e-Planning</t>
  </si>
  <si>
    <t>IJEPR</t>
  </si>
  <si>
    <r>
      <rPr>
        <sz val="10"/>
        <rFont val="宋体"/>
        <charset val="134"/>
      </rPr>
      <t>城市</t>
    </r>
    <r>
      <rPr>
        <sz val="10"/>
        <rFont val="Times New Roman"/>
        <charset val="134"/>
      </rPr>
      <t>e</t>
    </r>
    <r>
      <rPr>
        <sz val="10"/>
        <rFont val="宋体"/>
        <charset val="134"/>
      </rPr>
      <t>规划国际会议</t>
    </r>
  </si>
  <si>
    <t>PIA Planning Congress</t>
  </si>
  <si>
    <t>PIA</t>
  </si>
  <si>
    <r>
      <rPr>
        <sz val="10"/>
        <rFont val="宋体"/>
        <charset val="134"/>
      </rPr>
      <t>澳大利亚规划大会</t>
    </r>
  </si>
  <si>
    <t>http://www.piacongress.com.au/</t>
  </si>
  <si>
    <t>Resilient Cities</t>
  </si>
  <si>
    <r>
      <rPr>
        <sz val="10"/>
        <rFont val="宋体"/>
        <charset val="134"/>
      </rPr>
      <t>弹性城市大会</t>
    </r>
  </si>
  <si>
    <t>http://resilient-cities.iclei.org/</t>
  </si>
  <si>
    <t>CIP Annual Conference</t>
  </si>
  <si>
    <t>CIP</t>
  </si>
  <si>
    <r>
      <rPr>
        <sz val="10"/>
        <rFont val="宋体"/>
        <charset val="134"/>
      </rPr>
      <t>加拿大规划大会</t>
    </r>
  </si>
  <si>
    <t>https://www.pibc.bc.ca/content/annual-conference</t>
  </si>
  <si>
    <t>RTPI Planning Convention</t>
  </si>
  <si>
    <t>RTPI</t>
  </si>
  <si>
    <r>
      <rPr>
        <sz val="10"/>
        <rFont val="宋体"/>
        <charset val="134"/>
      </rPr>
      <t>英国规划大会</t>
    </r>
  </si>
  <si>
    <t>http://www.rtpi.org.uk/events/planning-convention/</t>
  </si>
  <si>
    <t>World Symposium on Transport and Land Use Research</t>
  </si>
  <si>
    <t>WSTLUR</t>
  </si>
  <si>
    <r>
      <rPr>
        <sz val="10"/>
        <rFont val="宋体"/>
        <charset val="134"/>
      </rPr>
      <t>交通与土地利用全球研讨会</t>
    </r>
  </si>
  <si>
    <t>http://www.wstlur.org/</t>
  </si>
  <si>
    <r>
      <rPr>
        <sz val="10"/>
        <rFont val="Times New Roman"/>
        <charset val="134"/>
      </rPr>
      <t>International Conference on Urban Transport and the Environment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Urban Transport </t>
    </r>
  </si>
  <si>
    <r>
      <rPr>
        <sz val="10"/>
        <rFont val="宋体"/>
        <charset val="134"/>
      </rPr>
      <t>城市交通与环境国际会议</t>
    </r>
  </si>
  <si>
    <t xml:space="preserve"> International Conference on Urban Planning and Regional Development</t>
  </si>
  <si>
    <t>ICUPRD</t>
  </si>
  <si>
    <r>
      <rPr>
        <sz val="10"/>
        <rFont val="宋体"/>
        <charset val="134"/>
      </rPr>
      <t>城市规划与区域发展国际会议</t>
    </r>
  </si>
  <si>
    <t>https://www.waset.org/conference/2019/04/dubai/ICUPRD</t>
  </si>
  <si>
    <t>International Seminar on Urban Form</t>
  </si>
  <si>
    <t>ISUF</t>
  </si>
  <si>
    <t>http://www.urbanform.org/</t>
  </si>
  <si>
    <t>International Conference on    Urban, Regional Planning and Transportation</t>
  </si>
  <si>
    <t>ICURPT</t>
  </si>
  <si>
    <r>
      <rPr>
        <sz val="10"/>
        <rFont val="宋体"/>
        <charset val="134"/>
      </rPr>
      <t>城市、区域规划和交通国际会议</t>
    </r>
  </si>
  <si>
    <t>http://icuptce.urcae.org/</t>
  </si>
  <si>
    <t>European Council of Landscape Architecture School Conferences</t>
  </si>
  <si>
    <t>ECLAS Conferences</t>
  </si>
  <si>
    <r>
      <rPr>
        <sz val="10"/>
        <rFont val="宋体"/>
        <charset val="134"/>
      </rPr>
      <t>欧洲景观教育大学联合会年会</t>
    </r>
  </si>
  <si>
    <t xml:space="preserve">The City Planning Institute of Japan </t>
  </si>
  <si>
    <t>CPIJ</t>
  </si>
  <si>
    <r>
      <rPr>
        <sz val="10"/>
        <rFont val="宋体"/>
        <charset val="134"/>
      </rPr>
      <t>日本都市计划学会年度大会</t>
    </r>
  </si>
  <si>
    <t>International conference on Urban Planning and Sustainable Development</t>
  </si>
  <si>
    <t>UPSD</t>
  </si>
  <si>
    <r>
      <rPr>
        <sz val="10"/>
        <rFont val="宋体"/>
        <charset val="134"/>
      </rPr>
      <t>城市规划和可持续发展国际会议</t>
    </r>
  </si>
  <si>
    <t>International High-Performance Built Environments Conference</t>
  </si>
  <si>
    <t>iHBE</t>
  </si>
  <si>
    <r>
      <rPr>
        <sz val="10"/>
        <rFont val="宋体"/>
        <charset val="134"/>
      </rPr>
      <t>国际高性能建筑环境会议</t>
    </r>
  </si>
  <si>
    <t>http://www.sbe16sydney.be.unsw.edu.au/index.html</t>
  </si>
  <si>
    <t>American Society  of Landscape Architecture Annual Meeting</t>
  </si>
  <si>
    <t>ASLA Annual Meeting</t>
  </si>
  <si>
    <r>
      <rPr>
        <sz val="10"/>
        <rFont val="宋体"/>
        <charset val="134"/>
      </rPr>
      <t>美国景观建筑师协会年度会议</t>
    </r>
  </si>
  <si>
    <t>International Conference on Urban Health</t>
  </si>
  <si>
    <t>ICUH</t>
  </si>
  <si>
    <t>城市健康国际会议</t>
  </si>
  <si>
    <t>http://www.urbanhealth.cn/en/</t>
  </si>
  <si>
    <r>
      <rPr>
        <sz val="10"/>
        <rFont val="宋体"/>
        <charset val="134"/>
      </rPr>
      <t>建筑学、城乡规划学、风景园林学、设计学</t>
    </r>
  </si>
  <si>
    <t xml:space="preserve">International Congress on Information and Communication Technology </t>
  </si>
  <si>
    <t>ICICT</t>
  </si>
  <si>
    <r>
      <rPr>
        <sz val="10"/>
        <rFont val="宋体"/>
        <charset val="134"/>
      </rPr>
      <t>国际信息和通信技术大会</t>
    </r>
    <r>
      <rPr>
        <sz val="10"/>
        <rFont val="Times New Roman"/>
        <charset val="134"/>
      </rPr>
      <t xml:space="preserve"> </t>
    </r>
  </si>
  <si>
    <t>https://icict.co.uk/home.php</t>
  </si>
  <si>
    <t xml:space="preserve">International Conference on Cooling and Heating Technologies </t>
  </si>
  <si>
    <t>ICCHT</t>
  </si>
  <si>
    <r>
      <rPr>
        <sz val="10"/>
        <rFont val="宋体"/>
        <charset val="134"/>
      </rPr>
      <t>冷却与供热技术国际会议</t>
    </r>
  </si>
  <si>
    <t>http://www.icccht.com/</t>
  </si>
  <si>
    <t>International Conference on Energy, Environment and Economics</t>
  </si>
  <si>
    <t>ICEEE</t>
  </si>
  <si>
    <r>
      <rPr>
        <sz val="10"/>
        <rFont val="宋体"/>
        <charset val="134"/>
      </rPr>
      <t>国际能源、环境与经济大会</t>
    </r>
  </si>
  <si>
    <t>https://www.weentech.co.uk/iceee2017/</t>
  </si>
  <si>
    <t>International Energy Agency-Energy in Buildings and Communities Annex 69 Expert Meeting and Symposium</t>
  </si>
  <si>
    <t>IEA-EBC Annex 69</t>
  </si>
  <si>
    <r>
      <rPr>
        <sz val="10"/>
        <rFont val="宋体"/>
        <charset val="134"/>
      </rPr>
      <t>国际能源署项目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建筑与区域能源国际研讨会</t>
    </r>
  </si>
  <si>
    <t>http://www.ecbcs.org</t>
  </si>
  <si>
    <t xml:space="preserve">China Public Safety Conference </t>
  </si>
  <si>
    <t>COSC</t>
  </si>
  <si>
    <t>中国公共安全大会</t>
  </si>
  <si>
    <t>http://cpsc.publicsafety.org.cn/index.asp</t>
  </si>
  <si>
    <t>International Conference on Disater Prevention and Public Safety</t>
  </si>
  <si>
    <t>ICDPPS</t>
  </si>
  <si>
    <t>灾害防治与公共安全国际学术会议</t>
  </si>
  <si>
    <t>http://www.allconfs.org/meeting/index.asp?id=5626</t>
  </si>
  <si>
    <t>Young Scholors Fire Forum</t>
  </si>
  <si>
    <t>YSFF</t>
  </si>
  <si>
    <t>青年消防学者论坛</t>
  </si>
  <si>
    <t>http://www.allconfs.org/meeting/index.asp?id=5915</t>
  </si>
  <si>
    <t>十五、交通学院</t>
  </si>
  <si>
    <r>
      <rPr>
        <sz val="10"/>
        <rFont val="宋体"/>
        <charset val="134"/>
      </rPr>
      <t>交通运输工程</t>
    </r>
  </si>
  <si>
    <r>
      <rPr>
        <sz val="10"/>
        <rFont val="宋体"/>
        <charset val="134"/>
      </rPr>
      <t>欧洲安全与可靠性会议</t>
    </r>
  </si>
  <si>
    <t>http://www.esrel2014.org</t>
  </si>
  <si>
    <t>IEEE Intelligent Vehicles Symposium</t>
  </si>
  <si>
    <t>IEEE IV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</si>
  <si>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智能车辆会议</t>
    </r>
  </si>
  <si>
    <t>IEEE International Conference on Intelligent Transportation System</t>
  </si>
  <si>
    <t>IEEE ITSC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</si>
  <si>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智能交通系统国际会议</t>
    </r>
  </si>
  <si>
    <r>
      <rPr>
        <sz val="10"/>
        <rFont val="宋体"/>
        <charset val="134"/>
      </rPr>
      <t>机器人与自动化会议</t>
    </r>
  </si>
  <si>
    <t>International  Conference on Transportation Engineering</t>
  </si>
  <si>
    <r>
      <rPr>
        <sz val="10"/>
        <rFont val="宋体"/>
        <charset val="134"/>
      </rPr>
      <t>交通运输工程国际学术会议</t>
    </r>
  </si>
  <si>
    <t>International Conference on Innovative Computing, Information and Control</t>
  </si>
  <si>
    <r>
      <rPr>
        <sz val="10"/>
        <rFont val="宋体"/>
        <charset val="134"/>
      </rPr>
      <t>创新计算信息与控制国际会议</t>
    </r>
  </si>
  <si>
    <t>www.ijicic.org/icicic2014.htm</t>
  </si>
  <si>
    <t>International Federation for Heat Treatment and Surface Engineering Congress</t>
  </si>
  <si>
    <r>
      <rPr>
        <sz val="10"/>
        <rFont val="宋体"/>
        <charset val="134"/>
      </rPr>
      <t>国际热处理与表面工程大会</t>
    </r>
  </si>
  <si>
    <t>International Symposium on Dynamics of Vehicles on Roads and Tracks</t>
  </si>
  <si>
    <t>IAVSD</t>
  </si>
  <si>
    <r>
      <rPr>
        <sz val="10"/>
        <rFont val="宋体"/>
        <charset val="134"/>
      </rPr>
      <t>国际车辆动力学学术会议</t>
    </r>
  </si>
  <si>
    <t>Transportation Research Board</t>
  </si>
  <si>
    <t>TRB</t>
  </si>
  <si>
    <r>
      <rPr>
        <sz val="10"/>
        <rFont val="宋体"/>
        <charset val="134"/>
      </rPr>
      <t>交通研究委员会年会</t>
    </r>
  </si>
  <si>
    <r>
      <rPr>
        <sz val="10"/>
        <rFont val="宋体"/>
        <charset val="134"/>
      </rPr>
      <t>国际预应力混凝土协会年会</t>
    </r>
  </si>
  <si>
    <r>
      <rPr>
        <sz val="10"/>
        <rFont val="宋体"/>
        <charset val="134"/>
      </rPr>
      <t>桥梁与结构工程国际会议</t>
    </r>
  </si>
  <si>
    <r>
      <rPr>
        <sz val="10"/>
        <rFont val="宋体"/>
        <charset val="134"/>
      </rPr>
      <t>国际结构安全性与可靠性会议</t>
    </r>
  </si>
  <si>
    <t>International Conferenceon Soil Mechanics and Foundation Engineering</t>
  </si>
  <si>
    <r>
      <rPr>
        <sz val="10"/>
        <rFont val="宋体"/>
        <charset val="134"/>
      </rPr>
      <t>国际土力学与基础工程会议</t>
    </r>
  </si>
  <si>
    <r>
      <rPr>
        <sz val="10"/>
        <rFont val="宋体"/>
        <charset val="134"/>
      </rPr>
      <t>世界地震工程会议</t>
    </r>
  </si>
  <si>
    <t>International Union of Laboratories and Experts 
in Construction Materials, Systems and Structures</t>
  </si>
  <si>
    <t>RILEM</t>
  </si>
  <si>
    <r>
      <rPr>
        <sz val="10"/>
        <rFont val="宋体"/>
        <charset val="134"/>
      </rPr>
      <t>国际材料与结构研究实验联合会技术会议</t>
    </r>
  </si>
  <si>
    <t>https://www.rilem.net</t>
  </si>
  <si>
    <t>International Transportation Ph.D. Student Conference</t>
  </si>
  <si>
    <r>
      <rPr>
        <sz val="10"/>
        <rFont val="宋体"/>
        <charset val="134"/>
      </rPr>
      <t>交通运输工程博士生论坛</t>
    </r>
  </si>
  <si>
    <t>International Society for Soil Mechanics and Geotechnical Engineering</t>
  </si>
  <si>
    <t>ISSMGE</t>
  </si>
  <si>
    <r>
      <rPr>
        <sz val="10"/>
        <rFont val="宋体"/>
        <charset val="134"/>
      </rPr>
      <t>国际土力学与岩土工程会议</t>
    </r>
  </si>
  <si>
    <t>International Symposium on Permafrost Engineering</t>
  </si>
  <si>
    <t>ISPE</t>
  </si>
  <si>
    <r>
      <rPr>
        <sz val="10"/>
        <rFont val="宋体"/>
        <charset val="134"/>
      </rPr>
      <t>多年冻土工程国际会议</t>
    </r>
  </si>
  <si>
    <t>International Conference on Permafrost</t>
  </si>
  <si>
    <t>ICOP</t>
  </si>
  <si>
    <r>
      <rPr>
        <sz val="10"/>
        <rFont val="宋体"/>
        <charset val="134"/>
      </rPr>
      <t>多年冻土国际会议</t>
    </r>
  </si>
  <si>
    <t xml:space="preserve">International Symposium on Cold Regions Development </t>
  </si>
  <si>
    <t>ISCORD</t>
  </si>
  <si>
    <r>
      <rPr>
        <sz val="10"/>
        <rFont val="宋体"/>
        <charset val="134"/>
      </rPr>
      <t>寒区发展国际会议</t>
    </r>
  </si>
  <si>
    <t>International Conference on Bridge Maintenance, Safety and Management</t>
  </si>
  <si>
    <t>IABMAS</t>
  </si>
  <si>
    <r>
      <rPr>
        <sz val="10"/>
        <rFont val="宋体"/>
        <charset val="134"/>
      </rPr>
      <t>国际桥梁养护、安全与管理会议</t>
    </r>
  </si>
  <si>
    <t xml:space="preserve">Engineering Mechanics Institute </t>
  </si>
  <si>
    <t>EMI</t>
  </si>
  <si>
    <r>
      <rPr>
        <sz val="10"/>
        <rFont val="宋体"/>
        <charset val="134"/>
      </rPr>
      <t>国际工程力学大会</t>
    </r>
  </si>
  <si>
    <t xml:space="preserve">International Conference on Damage Assessment of Structures </t>
  </si>
  <si>
    <t>DAMAS</t>
  </si>
  <si>
    <r>
      <rPr>
        <sz val="10"/>
        <rFont val="宋体"/>
        <charset val="134"/>
      </rPr>
      <t>国际结构损伤诊断大会</t>
    </r>
  </si>
  <si>
    <t>International Conference on Structural Health Monitoring and Intelligent Infrastructure</t>
  </si>
  <si>
    <r>
      <rPr>
        <sz val="10"/>
        <rFont val="宋体"/>
        <charset val="134"/>
      </rPr>
      <t>国际健康监测与智能基础设施结构大会</t>
    </r>
  </si>
  <si>
    <t>International Modal Analysis Conference (IMAC)</t>
  </si>
  <si>
    <t>American Association of Geographers Annual Meeting</t>
  </si>
  <si>
    <r>
      <rPr>
        <sz val="10"/>
        <rFont val="宋体"/>
        <charset val="134"/>
      </rPr>
      <t>美国地理学家协会年会</t>
    </r>
  </si>
  <si>
    <t>http://annualmeeting.aag.org/</t>
  </si>
  <si>
    <t>International Symposium on Transportation and Traffic Theory</t>
  </si>
  <si>
    <t>ISTTT</t>
  </si>
  <si>
    <r>
      <rPr>
        <sz val="10"/>
        <rFont val="宋体"/>
        <charset val="134"/>
      </rPr>
      <t>交通与运输理论国际研讨会</t>
    </r>
  </si>
  <si>
    <t xml:space="preserve">INFORMS Annual Meeting </t>
  </si>
  <si>
    <r>
      <rPr>
        <sz val="10"/>
        <rFont val="宋体"/>
        <charset val="134"/>
      </rPr>
      <t>美国运筹学与管理科学学会年会</t>
    </r>
  </si>
  <si>
    <t>International Symposium on Transport Network Reliability</t>
  </si>
  <si>
    <t>INSTR</t>
  </si>
  <si>
    <r>
      <rPr>
        <sz val="10"/>
        <rFont val="宋体"/>
        <charset val="134"/>
      </rPr>
      <t>交通系统可靠性研究国际会议</t>
    </r>
  </si>
  <si>
    <t>International Symposium on Travel Demand Management</t>
  </si>
  <si>
    <t>TDM</t>
  </si>
  <si>
    <r>
      <rPr>
        <sz val="10"/>
        <rFont val="宋体"/>
        <charset val="134"/>
      </rPr>
      <t>交通需求管理国际会议</t>
    </r>
  </si>
  <si>
    <t>International Conference on Road Safety and Simulation</t>
  </si>
  <si>
    <r>
      <rPr>
        <sz val="10"/>
        <rFont val="宋体"/>
        <charset val="134"/>
      </rPr>
      <t>道路安全与仿真国际会议</t>
    </r>
  </si>
  <si>
    <t>International Conference Road Safety on Five Continents</t>
  </si>
  <si>
    <t>RS5C</t>
  </si>
  <si>
    <r>
      <rPr>
        <sz val="10"/>
        <rFont val="宋体"/>
        <charset val="134"/>
      </rPr>
      <t>五大洲道路安全国际会议</t>
    </r>
  </si>
  <si>
    <t>International Conference on Low-Volume Roads</t>
  </si>
  <si>
    <t>LCVR</t>
  </si>
  <si>
    <r>
      <rPr>
        <sz val="10"/>
        <rFont val="宋体"/>
        <charset val="134"/>
      </rPr>
      <t>低流量道路国际会议</t>
    </r>
  </si>
  <si>
    <t>ASCE International Conference on Transportation &amp; Development</t>
  </si>
  <si>
    <t>ICTD</t>
  </si>
  <si>
    <r>
      <rPr>
        <sz val="10"/>
        <rFont val="Times New Roman"/>
        <charset val="134"/>
      </rPr>
      <t>ASCE</t>
    </r>
    <r>
      <rPr>
        <sz val="10"/>
        <rFont val="宋体"/>
        <charset val="134"/>
      </rPr>
      <t>国际运输与发展会议</t>
    </r>
  </si>
  <si>
    <t>https://www.asce-ictd.org/</t>
  </si>
  <si>
    <t>Advances in Materials and Pavement Performance Prediction</t>
  </si>
  <si>
    <t>AM3P</t>
  </si>
  <si>
    <t>材料与路面性能预测研究进展</t>
  </si>
  <si>
    <t>https://www.am3p.com/</t>
  </si>
  <si>
    <t>交通运输工程</t>
  </si>
  <si>
    <t>International Conference on Computer Safety, Reliability and Security</t>
  </si>
  <si>
    <t xml:space="preserve"> SafeComp</t>
  </si>
  <si>
    <t>计算机安全、可靠与信息安全国际会议</t>
  </si>
  <si>
    <t>https://safecomp2023.cnrs.fr/</t>
  </si>
  <si>
    <t>International Association for
Life-Cycle Civil Engineering</t>
  </si>
  <si>
    <t>IALCCE</t>
  </si>
  <si>
    <t>国际全寿命土木工程研讨会</t>
  </si>
  <si>
    <t>https://www.ialcce.org/</t>
  </si>
  <si>
    <t>交通运输工程、土木工程</t>
  </si>
  <si>
    <t>International Society for Porous Media Annual Meeting</t>
  </si>
  <si>
    <t>InterPore</t>
  </si>
  <si>
    <t>国际多孔介质协会年会</t>
  </si>
  <si>
    <t>https://www.interpore.org/</t>
  </si>
  <si>
    <t>International Conference on Geosynthetics</t>
  </si>
  <si>
    <t>国际土工合成材料大会</t>
  </si>
  <si>
    <t>https://www.geosyntheticssociety.org</t>
  </si>
  <si>
    <t>Asian Conference on Geosynthetics</t>
  </si>
  <si>
    <t>GeoAsia</t>
  </si>
  <si>
    <t>亚洲土工合成材料大会</t>
  </si>
  <si>
    <t>https://geoasia8.org/</t>
  </si>
  <si>
    <r>
      <rPr>
        <sz val="16"/>
        <rFont val="Times New Roman"/>
        <charset val="134"/>
      </rPr>
      <t>2. A</t>
    </r>
    <r>
      <rPr>
        <b/>
        <sz val="16"/>
        <rFont val="宋体"/>
        <charset val="134"/>
      </rPr>
      <t>类会议（</t>
    </r>
    <r>
      <rPr>
        <sz val="16"/>
        <rFont val="宋体"/>
        <charset val="134"/>
      </rPr>
      <t>在本学科领域学术水平高、影响力大的国际学术会议</t>
    </r>
    <r>
      <rPr>
        <b/>
        <sz val="16"/>
        <rFont val="宋体"/>
        <charset val="134"/>
      </rPr>
      <t>）</t>
    </r>
  </si>
  <si>
    <t>AIAA-GNC</t>
  </si>
  <si>
    <r>
      <rPr>
        <sz val="10"/>
        <rFont val="Times New Roman"/>
        <charset val="134"/>
      </rPr>
      <t xml:space="preserve">AIAA  </t>
    </r>
    <r>
      <rPr>
        <sz val="10"/>
        <rFont val="宋体"/>
        <charset val="134"/>
      </rPr>
      <t>导航制导控制大会</t>
    </r>
  </si>
  <si>
    <t>https://www.aiaa.org/EventDetail.aspx?id=18408</t>
  </si>
  <si>
    <t>American Society of Civil Engineering Annual Meeting</t>
  </si>
  <si>
    <r>
      <rPr>
        <sz val="10"/>
        <rFont val="宋体"/>
        <charset val="134"/>
      </rPr>
      <t>美国士木工程师年会</t>
    </r>
  </si>
  <si>
    <t>ACPHM</t>
  </si>
  <si>
    <r>
      <rPr>
        <sz val="10"/>
        <rFont val="宋体"/>
        <charset val="134"/>
      </rPr>
      <t>美国预测与健康管理学会会议</t>
    </r>
  </si>
  <si>
    <t>www.phmsociety.org</t>
  </si>
  <si>
    <t>Conferences of American Institute of Aeronautics and Astronautics</t>
  </si>
  <si>
    <r>
      <rPr>
        <sz val="10"/>
        <rFont val="Times New Roman"/>
        <charset val="134"/>
      </rPr>
      <t xml:space="preserve">AIAA </t>
    </r>
    <r>
      <rPr>
        <sz val="10"/>
        <rFont val="宋体"/>
        <charset val="134"/>
      </rPr>
      <t>系列会议</t>
    </r>
  </si>
  <si>
    <t>COTA International Conference of Transportation Professional</t>
  </si>
  <si>
    <t>CICTP</t>
  </si>
  <si>
    <r>
      <rPr>
        <sz val="10"/>
        <rFont val="Times New Roman"/>
        <charset val="134"/>
      </rPr>
      <t xml:space="preserve">COTA  </t>
    </r>
    <r>
      <rPr>
        <sz val="10"/>
        <rFont val="宋体"/>
        <charset val="134"/>
      </rPr>
      <t>国际交通科技年会</t>
    </r>
  </si>
  <si>
    <t>IEEE International Conference on Prognostics and Health Management</t>
  </si>
  <si>
    <t>ICPHM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</si>
  <si>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可靠性协会预测与健康管理年会</t>
    </r>
  </si>
  <si>
    <r>
      <rPr>
        <sz val="10"/>
        <rFont val="Times New Roman"/>
        <charset val="134"/>
      </rPr>
      <t>http://www.phmconf.org</t>
    </r>
    <r>
      <rPr>
        <sz val="10"/>
        <rFont val="宋体"/>
        <charset val="134"/>
      </rPr>
      <t>／</t>
    </r>
  </si>
  <si>
    <t>IEEE Shape Modeling International</t>
  </si>
  <si>
    <t>SMI</t>
  </si>
  <si>
    <r>
      <rPr>
        <sz val="10"/>
        <rFont val="宋体"/>
        <charset val="134"/>
      </rPr>
      <t>形状建模会议</t>
    </r>
  </si>
  <si>
    <t>www-rech.telecom-lille.fr/smi2015/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</si>
  <si>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智能机器人与系统国际会议</t>
    </r>
  </si>
  <si>
    <t>http://www.iros2015.org</t>
  </si>
  <si>
    <t>International Conference on Traffic &amp; Transportation Studies</t>
  </si>
  <si>
    <t>ICTTS</t>
  </si>
  <si>
    <r>
      <rPr>
        <sz val="10"/>
        <rFont val="宋体"/>
        <charset val="134"/>
      </rPr>
      <t>交通运输研究国际学术会议</t>
    </r>
  </si>
  <si>
    <t>International Conference on Urban Transport and the Environment</t>
  </si>
  <si>
    <t>ICUTE</t>
  </si>
  <si>
    <t>International Congress on Condition Monitoring and Diagnostic  Engineering Management</t>
  </si>
  <si>
    <t>COMADEM</t>
  </si>
  <si>
    <r>
      <rPr>
        <sz val="10"/>
        <rFont val="宋体"/>
        <charset val="134"/>
      </rPr>
      <t>国际状态监测和诊断工程会议</t>
    </r>
  </si>
  <si>
    <t>www.ijpe-online.com/co madem-2014. htm</t>
  </si>
  <si>
    <t>International Society for Asphalt Pavement</t>
  </si>
  <si>
    <r>
      <rPr>
        <sz val="10"/>
        <rFont val="宋体"/>
        <charset val="134"/>
      </rPr>
      <t>国际沥青路面会议</t>
    </r>
  </si>
  <si>
    <t>http://asphalt.org</t>
  </si>
  <si>
    <t>Eastern  Asia Society of Transport Study</t>
  </si>
  <si>
    <r>
      <rPr>
        <sz val="10"/>
        <rFont val="宋体"/>
        <charset val="134"/>
      </rPr>
      <t>东亚交通研究会年会</t>
    </r>
  </si>
  <si>
    <t>MS&amp;T</t>
  </si>
  <si>
    <r>
      <rPr>
        <sz val="10"/>
        <rFont val="宋体"/>
        <charset val="134"/>
      </rPr>
      <t>材料科学与技术年会</t>
    </r>
  </si>
  <si>
    <t>Green Intelligent Transportation System and Safety</t>
  </si>
  <si>
    <t>GITSS</t>
  </si>
  <si>
    <r>
      <rPr>
        <sz val="10"/>
        <rFont val="宋体"/>
        <charset val="134"/>
      </rPr>
      <t>国际绿色智能交通系统与安全学术研讨会</t>
    </r>
  </si>
  <si>
    <r>
      <rPr>
        <sz val="10"/>
        <rFont val="宋体"/>
        <charset val="134"/>
      </rPr>
      <t>世界交通研究大会</t>
    </r>
  </si>
  <si>
    <r>
      <rPr>
        <sz val="10"/>
        <rFont val="宋体"/>
        <charset val="134"/>
      </rPr>
      <t>世界智能交通系统大会</t>
    </r>
  </si>
  <si>
    <r>
      <rPr>
        <sz val="10"/>
        <rFont val="宋体"/>
        <charset val="134"/>
      </rPr>
      <t>美国土木工程师学会工程力学分会</t>
    </r>
  </si>
  <si>
    <r>
      <rPr>
        <sz val="10"/>
        <rFont val="宋体"/>
        <charset val="134"/>
      </rPr>
      <t>地下工程设计、施工、运营安全风险控制及管理国际会议</t>
    </r>
  </si>
  <si>
    <r>
      <rPr>
        <sz val="10"/>
        <rFont val="宋体"/>
        <charset val="134"/>
      </rPr>
      <t>国际工程结构健康检测会议／斯坦福大学</t>
    </r>
  </si>
  <si>
    <r>
      <rPr>
        <sz val="10"/>
        <rFont val="宋体"/>
        <charset val="134"/>
      </rPr>
      <t>可靠性，可维修性，安全性国际会议</t>
    </r>
  </si>
  <si>
    <r>
      <rPr>
        <sz val="10"/>
        <rFont val="宋体"/>
        <charset val="134"/>
      </rPr>
      <t>美国土木工程师学会和美国无损检测学会</t>
    </r>
  </si>
  <si>
    <r>
      <rPr>
        <sz val="10"/>
        <rFont val="宋体"/>
        <charset val="134"/>
      </rPr>
      <t>香港交通运输研究会年会</t>
    </r>
  </si>
  <si>
    <t>World Conference on Structural Control  and Monitoring</t>
  </si>
  <si>
    <r>
      <rPr>
        <sz val="10"/>
        <rFont val="宋体"/>
        <charset val="134"/>
      </rPr>
      <t>世界结构控制与监测会议</t>
    </r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</si>
  <si>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综合可持续交通系统论坛</t>
    </r>
  </si>
  <si>
    <r>
      <rPr>
        <sz val="10"/>
        <rFont val="宋体"/>
        <charset val="134"/>
      </rPr>
      <t>世界计算力学大会</t>
    </r>
  </si>
  <si>
    <t>4th International Conference on Accelerated Pavement Testing, California</t>
  </si>
  <si>
    <t>APT</t>
  </si>
  <si>
    <r>
      <rPr>
        <sz val="10"/>
        <rFont val="宋体"/>
        <charset val="134"/>
      </rPr>
      <t>国际路面加速加载会议</t>
    </r>
  </si>
  <si>
    <t>International Conference on Bearing Capacity of Roads, Railways and Airfields</t>
  </si>
  <si>
    <t>BCRRA</t>
  </si>
  <si>
    <r>
      <rPr>
        <sz val="10"/>
        <rFont val="宋体"/>
        <charset val="134"/>
      </rPr>
      <t>道路、铁路和机场承载力国际会议</t>
    </r>
  </si>
  <si>
    <t>International Association of Chinese Infrastructure Professionals</t>
  </si>
  <si>
    <t>IACIP</t>
  </si>
  <si>
    <r>
      <rPr>
        <sz val="10"/>
        <rFont val="宋体"/>
        <charset val="134"/>
      </rPr>
      <t>基础设施华人学者国际协会年会</t>
    </r>
  </si>
  <si>
    <t>http://www.iacip.org</t>
  </si>
  <si>
    <t xml:space="preserve"> Australian Road Research Board International Conference</t>
  </si>
  <si>
    <t xml:space="preserve"> ARRB</t>
  </si>
  <si>
    <r>
      <rPr>
        <sz val="10"/>
        <rFont val="宋体"/>
        <charset val="134"/>
      </rPr>
      <t>澳大利亚交通研究委员会年会</t>
    </r>
  </si>
  <si>
    <t>http://www.arrb.com.au/</t>
  </si>
  <si>
    <t>PIARC: Symposium on Pavement Surface Characteristics</t>
  </si>
  <si>
    <t>SURF</t>
  </si>
  <si>
    <r>
      <rPr>
        <sz val="10"/>
        <rFont val="宋体"/>
        <charset val="134"/>
      </rPr>
      <t>世界路表面功能性会议</t>
    </r>
  </si>
  <si>
    <t>https://www.ivvy.com.au/event/SURF18/</t>
  </si>
  <si>
    <t>The International Society for Optics and Photonics: Smart Structures/NDE</t>
  </si>
  <si>
    <r>
      <rPr>
        <sz val="10"/>
        <rFont val="宋体"/>
        <charset val="134"/>
      </rPr>
      <t>国际光协智能结构年会</t>
    </r>
  </si>
  <si>
    <t>http://spie.org/conferences-and-exhibitions/smart-structuresnde</t>
  </si>
  <si>
    <t>International Symposium on Transportation Soil Engineering in Cold Regions</t>
  </si>
  <si>
    <t>TRANSOILCOLD</t>
  </si>
  <si>
    <r>
      <rPr>
        <sz val="10"/>
        <rFont val="宋体"/>
        <charset val="134"/>
      </rPr>
      <t>寒区交通土工程国际会议</t>
    </r>
  </si>
  <si>
    <t>Asian Regional Conference on Soil Mechanics and Geotechnical Engineering</t>
  </si>
  <si>
    <r>
      <rPr>
        <sz val="10"/>
        <rFont val="宋体"/>
        <charset val="134"/>
      </rPr>
      <t>亚洲土力学与岩土工程国际会议</t>
    </r>
  </si>
  <si>
    <t>International Conference on Transportation Geotechnics</t>
  </si>
  <si>
    <t>ICTG</t>
  </si>
  <si>
    <r>
      <rPr>
        <sz val="10"/>
        <rFont val="宋体"/>
        <charset val="134"/>
      </rPr>
      <t>交通土力学国际会议</t>
    </r>
  </si>
  <si>
    <t>International Conference on Maintenance and Rehabilitation and Technological Control</t>
  </si>
  <si>
    <t>MAIREPAV</t>
  </si>
  <si>
    <r>
      <rPr>
        <sz val="10"/>
        <rFont val="宋体"/>
        <charset val="134"/>
      </rPr>
      <t>国际路面维修与养护会议</t>
    </r>
  </si>
  <si>
    <t>http://ismarti.org/conferences/</t>
  </si>
  <si>
    <t>IRF Asia Regional Congress &amp; Exhibition</t>
  </si>
  <si>
    <t>IRF</t>
  </si>
  <si>
    <r>
      <rPr>
        <sz val="10"/>
        <rFont val="宋体"/>
        <charset val="134"/>
      </rPr>
      <t>国际道路联合会</t>
    </r>
  </si>
  <si>
    <t>https://www.irf.global/event/2nd-asia-regional-congress/</t>
  </si>
  <si>
    <t xml:space="preserve">International Conference on Road and Airfield Pavement Technology </t>
  </si>
  <si>
    <t>ICPT</t>
  </si>
  <si>
    <r>
      <rPr>
        <sz val="10"/>
        <rFont val="宋体"/>
        <charset val="134"/>
      </rPr>
      <t>国际道路与机场铺面会议</t>
    </r>
  </si>
  <si>
    <t>World Congress on Advances in Structural Engineering and Mechanics </t>
  </si>
  <si>
    <r>
      <rPr>
        <sz val="10"/>
        <rFont val="宋体"/>
        <charset val="134"/>
      </rPr>
      <t>世界结构工程与力学大会</t>
    </r>
  </si>
  <si>
    <t>World Multidisciplinary Civil Engineering-Architecture-Urban Planning Symposium</t>
  </si>
  <si>
    <t>WMCAUS</t>
  </si>
  <si>
    <r>
      <rPr>
        <sz val="10"/>
        <rFont val="宋体"/>
        <charset val="134"/>
      </rPr>
      <t>世界土木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建筑学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城市规划多学科论坛</t>
    </r>
  </si>
  <si>
    <t>International Conference on Vehicle Technology and Intelligent Transport Systems</t>
  </si>
  <si>
    <t>VEHITS</t>
  </si>
  <si>
    <r>
      <rPr>
        <sz val="10"/>
        <rFont val="宋体"/>
        <charset val="134"/>
      </rPr>
      <t>国际车辆与智能交通系统会议</t>
    </r>
  </si>
  <si>
    <t>International Conference on Transportation and Traffic Engineering</t>
  </si>
  <si>
    <t>ICTTE</t>
  </si>
  <si>
    <r>
      <rPr>
        <sz val="10"/>
        <rFont val="宋体"/>
        <charset val="134"/>
      </rPr>
      <t>国际运输与交通工程会议</t>
    </r>
  </si>
  <si>
    <t>International Conference on Intelligent Transportation Engineering</t>
  </si>
  <si>
    <t>ICITE</t>
  </si>
  <si>
    <r>
      <rPr>
        <sz val="10"/>
        <rFont val="宋体"/>
        <charset val="134"/>
      </rPr>
      <t>国际智能交通会议</t>
    </r>
  </si>
  <si>
    <t>International Congress on the Chemistry
 of Cement</t>
  </si>
  <si>
    <r>
      <rPr>
        <sz val="10"/>
        <rFont val="宋体"/>
        <charset val="134"/>
      </rPr>
      <t>国际水泥化学大会</t>
    </r>
  </si>
  <si>
    <t>IEEE International Workshop on Intelligent Transportation and Smart City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</si>
  <si>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智能交通智慧城市国际研讨会</t>
    </r>
  </si>
  <si>
    <r>
      <rPr>
        <sz val="10"/>
        <rFont val="宋体"/>
        <charset val="134"/>
      </rPr>
      <t>交通系统的未来控制国际研讨会</t>
    </r>
  </si>
  <si>
    <t>International  Conference on Pedestrian and Evacuation Dynamics</t>
  </si>
  <si>
    <t>ICPED</t>
  </si>
  <si>
    <r>
      <rPr>
        <sz val="10"/>
        <rFont val="宋体"/>
        <charset val="134"/>
      </rPr>
      <t>行人与疏散动力学国际会议</t>
    </r>
  </si>
  <si>
    <t>International  Conference on Transportation and Logistics</t>
  </si>
  <si>
    <t>ICTL</t>
  </si>
  <si>
    <r>
      <rPr>
        <sz val="10"/>
        <rFont val="宋体"/>
        <charset val="134"/>
      </rPr>
      <t>交通运输与物流国际会议</t>
    </r>
  </si>
  <si>
    <t>Workshop of  International Co-operation on Theories and Concepts in Traffic Safety</t>
  </si>
  <si>
    <t>ICTCT</t>
  </si>
  <si>
    <r>
      <rPr>
        <sz val="10"/>
        <rFont val="宋体"/>
        <charset val="134"/>
      </rPr>
      <t>交通安全理论与理念国际合作研究研讨会</t>
    </r>
  </si>
  <si>
    <t>World Transport Convention</t>
  </si>
  <si>
    <t>世界交通运输大会</t>
  </si>
  <si>
    <t>www.wtc-conference.com/</t>
  </si>
  <si>
    <t>Chinese-European Workshop on Functional Pavement</t>
  </si>
  <si>
    <t>CEW</t>
  </si>
  <si>
    <t>中欧功能性路面会议</t>
  </si>
  <si>
    <t>https://www.allconfs.org/meeting/index_en.asp?id=13520</t>
  </si>
  <si>
    <t>International Conference of the European Asphalt Technology Association (EATA)</t>
  </si>
  <si>
    <t>EATA</t>
  </si>
  <si>
    <t>欧洲沥青技术协会国际会议</t>
  </si>
  <si>
    <t>EATA2023 – 10th EATA Conference</t>
  </si>
  <si>
    <t>IFAC Symposium on Control in Transportation
Systems</t>
  </si>
  <si>
    <t>IFAC-CTS</t>
  </si>
  <si>
    <r>
      <rPr>
        <sz val="10"/>
        <rFont val="Times New Roman"/>
        <charset val="134"/>
      </rPr>
      <t>IFAC</t>
    </r>
    <r>
      <rPr>
        <sz val="10"/>
        <rFont val="宋体"/>
        <charset val="134"/>
      </rPr>
      <t>交通系统控制国际会议</t>
    </r>
  </si>
  <si>
    <t>https://www.ifac-control.org/conferences/control-in-transportation-systems-16th-cts-2021</t>
  </si>
  <si>
    <t>Japan/China Workshop on Pavement Technologies</t>
  </si>
  <si>
    <t>中日铺面技术研讨会</t>
  </si>
  <si>
    <t>International Conference on Transport Infrastructure and Materials</t>
  </si>
  <si>
    <t>TIM</t>
  </si>
  <si>
    <t>交通基础设施和材料国际会议</t>
  </si>
  <si>
    <t>http://www.ictim.net/</t>
  </si>
  <si>
    <t>AAAI Conference on Artificial Intelligence</t>
  </si>
  <si>
    <r>
      <rPr>
        <sz val="10"/>
        <rFont val="Times New Roman"/>
        <charset val="134"/>
      </rPr>
      <t xml:space="preserve">AAAI  </t>
    </r>
    <r>
      <rPr>
        <sz val="10"/>
        <rFont val="宋体"/>
        <charset val="134"/>
      </rPr>
      <t>人工智能国际会议</t>
    </r>
  </si>
  <si>
    <t>http://www.aaai.org/Conferences/AAAl/aaailS</t>
  </si>
  <si>
    <t>ACM Multimedia Conference</t>
  </si>
  <si>
    <t>ACM MM</t>
  </si>
  <si>
    <r>
      <rPr>
        <sz val="10"/>
        <rFont val="Times New Roman"/>
        <charset val="134"/>
      </rPr>
      <t xml:space="preserve">ACM </t>
    </r>
    <r>
      <rPr>
        <sz val="10"/>
        <rFont val="宋体"/>
        <charset val="134"/>
      </rPr>
      <t>多媒体会议</t>
    </r>
  </si>
  <si>
    <t>http://www.acmmm.org/2015/</t>
  </si>
  <si>
    <t>ACM Siggraph Asia</t>
  </si>
  <si>
    <t>SGA</t>
  </si>
  <si>
    <r>
      <rPr>
        <sz val="10"/>
        <rFont val="宋体"/>
        <charset val="134"/>
      </rPr>
      <t>亚洲图形学会会议</t>
    </r>
  </si>
  <si>
    <t>http://acc2015.a2c2.org/</t>
  </si>
  <si>
    <t>Annual Meeting of Human Factors and Ergonomics Society</t>
  </si>
  <si>
    <t>HFES</t>
  </si>
  <si>
    <r>
      <rPr>
        <sz val="10"/>
        <rFont val="宋体"/>
        <charset val="134"/>
      </rPr>
      <t>美国人机工程学会年会</t>
    </r>
  </si>
  <si>
    <t>http://www.hfes.org/web/HFESMeetings</t>
  </si>
  <si>
    <r>
      <rPr>
        <sz val="10"/>
        <rFont val="宋体"/>
        <charset val="134"/>
      </rPr>
      <t>计算机图形学会议</t>
    </r>
  </si>
  <si>
    <t>http://cgi2015.unistra.fr/index.html</t>
  </si>
  <si>
    <t>Eurographics Symposium on Geometry  Processing</t>
  </si>
  <si>
    <r>
      <rPr>
        <sz val="10"/>
        <rFont val="宋体"/>
        <charset val="134"/>
      </rPr>
      <t>几何处理会议</t>
    </r>
  </si>
  <si>
    <t>www.geometryprocessing.org/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</si>
  <si>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国际计算机视觉与模式识别会议</t>
    </r>
  </si>
  <si>
    <t>http://www.pamitc.org/cvprlS/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</si>
  <si>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工业电子与应用会议</t>
    </r>
  </si>
  <si>
    <t>IEEE International Conference on Mechatronics  and Automation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</si>
  <si>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机械电子自动化国际会议</t>
    </r>
  </si>
  <si>
    <t>http://  www.1eee-1cma.org/</t>
  </si>
  <si>
    <r>
      <rPr>
        <sz val="10"/>
        <rFont val="Times New Roman"/>
        <charset val="134"/>
      </rPr>
      <t xml:space="preserve">IEEE  </t>
    </r>
    <r>
      <rPr>
        <sz val="10"/>
        <rFont val="宋体"/>
        <charset val="134"/>
      </rPr>
      <t>机器人学和仿生学国际会议</t>
    </r>
  </si>
  <si>
    <t>http://www.robio2014.org/</t>
  </si>
  <si>
    <t>IEEE International Conference on Systems, Man and Cybernetics</t>
  </si>
  <si>
    <t>ICSMC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</si>
  <si>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系统人控制论会议</t>
    </r>
  </si>
  <si>
    <t>www.smc2015.org/</t>
  </si>
  <si>
    <t>International  Conference on Systems and Informatics</t>
  </si>
  <si>
    <t>ICSAI</t>
  </si>
  <si>
    <r>
      <rPr>
        <sz val="10"/>
        <rFont val="宋体"/>
        <charset val="134"/>
      </rPr>
      <t>系统与信息国际会议</t>
    </r>
  </si>
  <si>
    <t>International Conference of Chinese Transportation Professionals</t>
  </si>
  <si>
    <t>ICCTP</t>
  </si>
  <si>
    <r>
      <rPr>
        <sz val="10"/>
        <rFont val="宋体"/>
        <charset val="134"/>
      </rPr>
      <t>交通运输领域华人学者国际会议</t>
    </r>
  </si>
  <si>
    <t>International Conference on Aviation  Maintenance and Management</t>
  </si>
  <si>
    <t>ICAMM</t>
  </si>
  <si>
    <r>
      <rPr>
        <sz val="10"/>
        <rFont val="宋体"/>
        <charset val="134"/>
      </rPr>
      <t>国际航空维修与管理学术会议</t>
    </r>
  </si>
  <si>
    <t>www.1camme.com</t>
  </si>
  <si>
    <t>http://www.icpr2014.org</t>
  </si>
  <si>
    <r>
      <rPr>
        <sz val="10"/>
        <rFont val="宋体"/>
        <charset val="134"/>
      </rPr>
      <t>遥感环境与交通运输工程国际会议</t>
    </r>
  </si>
  <si>
    <t>International Corrosion Council</t>
  </si>
  <si>
    <r>
      <rPr>
        <sz val="10"/>
        <rFont val="宋体"/>
        <charset val="134"/>
      </rPr>
      <t>国际腐蚀大会</t>
    </r>
  </si>
  <si>
    <t>NACE International</t>
  </si>
  <si>
    <t>NACE</t>
  </si>
  <si>
    <r>
      <rPr>
        <sz val="10"/>
        <rFont val="宋体"/>
        <charset val="134"/>
      </rPr>
      <t>美国腐蚀工程师协会年会</t>
    </r>
  </si>
  <si>
    <t>Pacific Graphics</t>
  </si>
  <si>
    <t>PG</t>
  </si>
  <si>
    <r>
      <rPr>
        <sz val="10"/>
        <rFont val="宋体"/>
        <charset val="134"/>
      </rPr>
      <t>环太平洋地区图形学会会议</t>
    </r>
  </si>
  <si>
    <t>graphics.ewha.ac.kr/PG14/</t>
  </si>
  <si>
    <r>
      <rPr>
        <sz val="10"/>
        <rFont val="宋体"/>
        <charset val="134"/>
      </rPr>
      <t>可靠性与维修性年会</t>
    </r>
  </si>
  <si>
    <t>Wear of Materials</t>
  </si>
  <si>
    <r>
      <rPr>
        <sz val="10"/>
        <rFont val="宋体"/>
        <charset val="134"/>
      </rPr>
      <t>材料磨损会议</t>
    </r>
  </si>
  <si>
    <r>
      <rPr>
        <sz val="10"/>
        <rFont val="宋体"/>
        <charset val="134"/>
      </rPr>
      <t>亚太地区塑性工程及应用会议</t>
    </r>
  </si>
  <si>
    <r>
      <rPr>
        <sz val="10"/>
        <rFont val="宋体"/>
        <charset val="134"/>
      </rPr>
      <t>无线移动与计算国际通信会议</t>
    </r>
  </si>
  <si>
    <r>
      <rPr>
        <sz val="10"/>
        <rFont val="宋体"/>
        <charset val="134"/>
      </rPr>
      <t>土木，建筑与水利工程国际会议</t>
    </r>
  </si>
  <si>
    <r>
      <rPr>
        <sz val="10"/>
        <rFont val="宋体"/>
        <charset val="134"/>
      </rPr>
      <t>计算机系统设计及其在铁路和其他运输系统中运作国际会议</t>
    </r>
  </si>
  <si>
    <r>
      <rPr>
        <sz val="10"/>
        <rFont val="宋体"/>
        <charset val="134"/>
      </rPr>
      <t>智能计算技术及应用国际会议</t>
    </r>
  </si>
  <si>
    <r>
      <rPr>
        <sz val="10"/>
        <rFont val="宋体"/>
        <charset val="134"/>
      </rPr>
      <t>国际智能交通系统通信技术会议</t>
    </r>
  </si>
  <si>
    <r>
      <rPr>
        <sz val="10"/>
        <rFont val="宋体"/>
        <charset val="134"/>
      </rPr>
      <t>计算科学理论与数学基础国际会议</t>
    </r>
  </si>
  <si>
    <r>
      <rPr>
        <sz val="10"/>
        <rFont val="宋体"/>
        <charset val="134"/>
      </rPr>
      <t>运输网络可靠性国际论坛</t>
    </r>
  </si>
  <si>
    <r>
      <rPr>
        <sz val="10"/>
        <rFont val="宋体"/>
        <charset val="134"/>
      </rPr>
      <t>世界铁路研究大会</t>
    </r>
  </si>
  <si>
    <t>International  Intelligent Construction Technologies Group</t>
  </si>
  <si>
    <t>IICTG</t>
  </si>
  <si>
    <r>
      <rPr>
        <sz val="10"/>
        <rFont val="宋体"/>
        <charset val="134"/>
      </rPr>
      <t>国际智能建设技术学会会议</t>
    </r>
  </si>
  <si>
    <t>http://www.iictg.org/conferences/</t>
  </si>
  <si>
    <t>International Geotehnical Symposium “Geotechnical engineering for disaster prevention &amp; reduction”</t>
  </si>
  <si>
    <t>IGS</t>
  </si>
  <si>
    <r>
      <rPr>
        <sz val="10"/>
        <rFont val="宋体"/>
        <charset val="134"/>
      </rPr>
      <t>岩土工程防灾减灾国际研讨会</t>
    </r>
  </si>
  <si>
    <t>The East Asia-Pacific Conference on Structural Engineering and Construction</t>
  </si>
  <si>
    <t>EASEC</t>
  </si>
  <si>
    <r>
      <rPr>
        <sz val="10"/>
        <rFont val="宋体"/>
        <charset val="134"/>
      </rPr>
      <t>东亚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太平洋结构工程及施工会议</t>
    </r>
  </si>
  <si>
    <t>International Conference on Durability of Concrete Structures</t>
  </si>
  <si>
    <r>
      <rPr>
        <sz val="10"/>
        <rFont val="宋体"/>
        <charset val="134"/>
      </rPr>
      <t>国际混凝土结构耐久性会议</t>
    </r>
  </si>
  <si>
    <t xml:space="preserve">https://engineering.leeds.ac.uk/icdcs2018/ </t>
  </si>
  <si>
    <t>ACI/RILEM Internatioanl Conference on Cementitious Materials and Alternative Binders for Sustainable Conctere</t>
  </si>
  <si>
    <r>
      <rPr>
        <sz val="10"/>
        <rFont val="宋体"/>
        <charset val="134"/>
      </rPr>
      <t>可持续混凝土用水泥基材料和胶凝材料国际会议</t>
    </r>
  </si>
  <si>
    <t>International fib (Federation for Structural Concrete) Congress</t>
  </si>
  <si>
    <t xml:space="preserve">ACI/RILEM </t>
  </si>
  <si>
    <r>
      <rPr>
        <sz val="10"/>
        <rFont val="宋体"/>
        <charset val="134"/>
      </rPr>
      <t>国际混凝土结构联盟会议</t>
    </r>
  </si>
  <si>
    <t>http://www.fib-international.org/</t>
  </si>
  <si>
    <t>Concrete Solutions-International Conferences on Concrete Repair</t>
  </si>
  <si>
    <t>CS</t>
  </si>
  <si>
    <r>
      <rPr>
        <sz val="10"/>
        <rFont val="宋体"/>
        <charset val="134"/>
      </rPr>
      <t>国际混凝土修补会议</t>
    </r>
  </si>
  <si>
    <t>https://www.concrete-solutions.info/</t>
  </si>
  <si>
    <t>International Conference on Chemically Activated Materials</t>
  </si>
  <si>
    <t>CAM</t>
  </si>
  <si>
    <r>
      <rPr>
        <sz val="10"/>
        <rFont val="宋体"/>
        <charset val="134"/>
      </rPr>
      <t>国际化学激发材料会议</t>
    </r>
  </si>
  <si>
    <t>www.cam2017.com.au.</t>
  </si>
  <si>
    <t>International Conference on Management Science &amp; Engineering</t>
  </si>
  <si>
    <t>Int'l Conference on Intelligent Transportation Engineering and Smart City</t>
  </si>
  <si>
    <t>ICITESC</t>
  </si>
  <si>
    <r>
      <rPr>
        <sz val="10"/>
        <rFont val="宋体"/>
        <charset val="134"/>
      </rPr>
      <t>智能交通工程及智慧城市国际会议</t>
    </r>
  </si>
  <si>
    <t>International Conference on Transportation Information and Safety</t>
  </si>
  <si>
    <t>ICTIS</t>
  </si>
  <si>
    <r>
      <rPr>
        <sz val="10"/>
        <rFont val="宋体"/>
        <charset val="134"/>
      </rPr>
      <t>交通信息与安全国际会议</t>
    </r>
  </si>
  <si>
    <t>信息科学与技术国际会议</t>
  </si>
  <si>
    <t>https://www.eventiotic.com/eventiotic/conference/icist2025#important-dates</t>
  </si>
  <si>
    <t>十六、计算学部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</si>
  <si>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</si>
  <si>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会议英文名称</t>
    </r>
  </si>
  <si>
    <r>
      <rPr>
        <b/>
        <sz val="11"/>
        <rFont val="宋体"/>
        <charset val="134"/>
      </rPr>
      <t>英文简称</t>
    </r>
  </si>
  <si>
    <r>
      <rPr>
        <b/>
        <sz val="11"/>
        <rFont val="宋体"/>
        <charset val="134"/>
      </rPr>
      <t>会议中文名称</t>
    </r>
  </si>
  <si>
    <r>
      <rPr>
        <b/>
        <sz val="11"/>
        <rFont val="宋体"/>
        <charset val="134"/>
      </rPr>
      <t>会议网址</t>
    </r>
  </si>
  <si>
    <r>
      <rPr>
        <b/>
        <sz val="11"/>
        <rFont val="宋体"/>
        <charset val="134"/>
      </rPr>
      <t>备注</t>
    </r>
  </si>
  <si>
    <t>计算机科学与技术</t>
  </si>
  <si>
    <t>ACM SIGPLAN Symposium on Principles &amp; Practice of Parallel Programming</t>
  </si>
  <si>
    <t>PPoPP</t>
  </si>
  <si>
    <t>并行程序设计原理与实践</t>
  </si>
  <si>
    <t>http://dblp.uni-trier.de/db/conf/ppopp/</t>
  </si>
  <si>
    <t>文件和存储技术会议</t>
  </si>
  <si>
    <t>http://dblp.uni-trier.de/db/conf/fast/</t>
  </si>
  <si>
    <t>Design Automation Conference</t>
  </si>
  <si>
    <t>https://dblp.uni-trier.de/db/conf/dac/</t>
  </si>
  <si>
    <t>IEEE International Symposium on High Performance Computer Architecture</t>
  </si>
  <si>
    <t>http://dblp.uni-trier.de/db/conf/hpca/</t>
  </si>
  <si>
    <t>IEEE/ACM International Symposium on Microarchitecture</t>
  </si>
  <si>
    <r>
      <rPr>
        <sz val="10"/>
        <rFont val="Times New Roman"/>
        <charset val="134"/>
      </rPr>
      <t>IEEE/ACM</t>
    </r>
    <r>
      <rPr>
        <sz val="10"/>
        <rFont val="宋体"/>
        <charset val="134"/>
      </rPr>
      <t>国际微架构研讨会</t>
    </r>
  </si>
  <si>
    <t>https://dblp.uni-trier.de/db/conf/micro/</t>
  </si>
  <si>
    <t>International Conference for High Performance Computing, Networking, Storage, and Analysis</t>
  </si>
  <si>
    <t>SC</t>
  </si>
  <si>
    <t>高性能计算、网络、存储和分析国际会议</t>
  </si>
  <si>
    <t>http://dblp.uni-trier.de/db/conf/sc/</t>
  </si>
  <si>
    <t>International Conference on Architectural Support for Programming Languages and Operating Systems</t>
  </si>
  <si>
    <t>程序设计语言和操作系统的体系结构支持</t>
  </si>
  <si>
    <t>http://dblp.uni-trier.de/db/conf/asplos/</t>
  </si>
  <si>
    <r>
      <rPr>
        <sz val="10"/>
        <rFont val="Times New Roman"/>
        <charset val="134"/>
      </rPr>
      <t xml:space="preserve">ACM / IEEE </t>
    </r>
    <r>
      <rPr>
        <sz val="10"/>
        <rFont val="宋体"/>
        <charset val="134"/>
      </rPr>
      <t>计算机体系结构年会</t>
    </r>
  </si>
  <si>
    <t>http://dblp.uni-trier.de/db/conf/isca/</t>
  </si>
  <si>
    <t>USENIX Annual Technical Conference</t>
  </si>
  <si>
    <t>USENIX ATC</t>
  </si>
  <si>
    <r>
      <rPr>
        <sz val="10"/>
        <rFont val="Times New Roman"/>
        <charset val="134"/>
      </rPr>
      <t>USENIX</t>
    </r>
    <r>
      <rPr>
        <sz val="10"/>
        <rFont val="宋体"/>
        <charset val="134"/>
      </rPr>
      <t>年度技术会议</t>
    </r>
  </si>
  <si>
    <t>http://dblp.uni-trier.de/db/conf/usenix/index.html</t>
  </si>
  <si>
    <t>European Conference on Computer Systems</t>
  </si>
  <si>
    <t>EuroSys</t>
  </si>
  <si>
    <t>欧洲计算机系统会议</t>
  </si>
  <si>
    <t>http://dblp.uni-trier.de/db/conf/eurosys/</t>
  </si>
  <si>
    <t>ACM International Conference on Applications,Technologies, Architectures, and Protocols for Computer Communication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</si>
  <si>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计算机通信应用、技术、体系结构和协议国际会议</t>
    </r>
  </si>
  <si>
    <t>http://dblp.uni-trier.de/db/conf/sigcomm/index.html</t>
  </si>
  <si>
    <t>ACM International Conference on Mobile Computing and Networking</t>
  </si>
  <si>
    <t>MobiCom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</si>
  <si>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国际移动计算与网络会议</t>
    </r>
  </si>
  <si>
    <t>http://dblp.uni-trier.de/db/conf/mobicom/</t>
  </si>
  <si>
    <t>IEEE International Conference on Computer Communications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</si>
  <si>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计算机通信国际会议</t>
    </r>
  </si>
  <si>
    <t>http://dblp.uni-trier.de/db/conf/infocom/</t>
  </si>
  <si>
    <t>Symposium on Network System Design and Implementation</t>
  </si>
  <si>
    <t>NSDI</t>
  </si>
  <si>
    <t>网络系统设计与实现会议</t>
  </si>
  <si>
    <t>http://dblp.uni-trier.de/db/conf/nsdi/</t>
  </si>
  <si>
    <t>计算机科学与技术、网络安全</t>
  </si>
  <si>
    <t>ACM Conference on Computer and Communications Security</t>
  </si>
  <si>
    <t>CCS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</si>
  <si>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计算机与通信安全会议</t>
    </r>
  </si>
  <si>
    <t>http://dblp.uni-trier.de/db/conf/ccs/</t>
  </si>
  <si>
    <t>International Conference on the Theory and Applications of Cryptographic Techniques</t>
  </si>
  <si>
    <t>EUROCRYPT</t>
  </si>
  <si>
    <t>欧洲密码学会议</t>
  </si>
  <si>
    <t>http://dblp.uni-trier.de/db/conf/eurocrypt/</t>
  </si>
  <si>
    <t>IEEE Symposium on Security and Privacy</t>
  </si>
  <si>
    <t>S&amp;P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</si>
  <si>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安全与隐私专题讨论会</t>
    </r>
  </si>
  <si>
    <t>http://dblp.uni-trier.de/db/conf/sp/</t>
  </si>
  <si>
    <t>International Cryptology Conference</t>
  </si>
  <si>
    <t>CRYPTO</t>
  </si>
  <si>
    <t>密码术进展</t>
  </si>
  <si>
    <t>http://dblp.uni-trier.de/db/conf/crypto/</t>
  </si>
  <si>
    <t>International Conference on Cryptographic Hardware and Embedded Systems</t>
  </si>
  <si>
    <t>CHES</t>
  </si>
  <si>
    <t>加密硬件和嵌入式系统研讨会</t>
  </si>
  <si>
    <t>http://dblp.uni-trier.de/db/conf/ches/</t>
  </si>
  <si>
    <t>USENIX Security Symposium</t>
  </si>
  <si>
    <t>USENIX Security</t>
  </si>
  <si>
    <r>
      <rPr>
        <sz val="10"/>
        <rFont val="Times New Roman"/>
        <charset val="134"/>
      </rPr>
      <t>Usenix</t>
    </r>
    <r>
      <rPr>
        <sz val="10"/>
        <rFont val="宋体"/>
        <charset val="134"/>
      </rPr>
      <t>安全专题讨论会</t>
    </r>
  </si>
  <si>
    <t>http://dblp.uni-trier.de/db/conf/uss/</t>
  </si>
  <si>
    <t>Network and Distributed System Security  Symposium</t>
  </si>
  <si>
    <t>NDSS</t>
  </si>
  <si>
    <r>
      <rPr>
        <sz val="10"/>
        <rFont val="Times New Roman"/>
        <charset val="134"/>
      </rPr>
      <t>ISOC</t>
    </r>
    <r>
      <rPr>
        <sz val="10"/>
        <rFont val="宋体"/>
        <charset val="134"/>
      </rPr>
      <t>网络与分布式系统安全研讨会</t>
    </r>
  </si>
  <si>
    <t>http://dblp.uni-trier.de/db/conf/ndss/</t>
  </si>
  <si>
    <t>计算机科学与技术、软件工程</t>
  </si>
  <si>
    <t>ACM SIGPLAN Conference on Programming Language Design and Implementation</t>
  </si>
  <si>
    <t>PLDI</t>
  </si>
  <si>
    <r>
      <rPr>
        <sz val="10"/>
        <rFont val="Times New Roman"/>
        <charset val="134"/>
      </rPr>
      <t>ACM SIGPLAN</t>
    </r>
    <r>
      <rPr>
        <sz val="10"/>
        <rFont val="宋体"/>
        <charset val="134"/>
      </rPr>
      <t>研讨会编程语言设计与实现</t>
    </r>
  </si>
  <si>
    <t>http://dblp.uni-trier.de/db/conf/pldi/</t>
  </si>
  <si>
    <t>ACM SIGPLAN-SIGACT Symposium on Principles of Programming Languages</t>
  </si>
  <si>
    <t>POPL</t>
  </si>
  <si>
    <r>
      <rPr>
        <sz val="10"/>
        <rFont val="Times New Roman"/>
        <charset val="134"/>
      </rPr>
      <t>sigplan-sigact</t>
    </r>
    <r>
      <rPr>
        <sz val="10"/>
        <rFont val="宋体"/>
        <charset val="134"/>
      </rPr>
      <t>研讨会</t>
    </r>
    <r>
      <rPr>
        <sz val="10"/>
        <rFont val="Times New Roman"/>
        <charset val="134"/>
      </rPr>
      <t>ACM</t>
    </r>
    <r>
      <rPr>
        <sz val="10"/>
        <rFont val="宋体"/>
        <charset val="134"/>
      </rPr>
      <t>编程语言原理</t>
    </r>
  </si>
  <si>
    <t>http://dblp.uni-trier.de/db/conf/popl/</t>
  </si>
  <si>
    <t>ACM Joint European Software Engineering Conference and Symposium on the Foundations of Software Engineering</t>
  </si>
  <si>
    <t>FSE/ESEC</t>
  </si>
  <si>
    <r>
      <rPr>
        <sz val="10"/>
        <rFont val="Times New Roman"/>
        <charset val="134"/>
      </rPr>
      <t>ACM SIGSOFT</t>
    </r>
    <r>
      <rPr>
        <sz val="10"/>
        <rFont val="宋体"/>
        <charset val="134"/>
      </rPr>
      <t>软件工程研讨会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欧洲软件工程基础会议</t>
    </r>
  </si>
  <si>
    <t>http://dblp.uni-trier.de/db/conf/sigsoft/</t>
  </si>
  <si>
    <t>ACM Symposium on Operating Systems Principles</t>
  </si>
  <si>
    <t>SOSP</t>
  </si>
  <si>
    <r>
      <rPr>
        <sz val="10"/>
        <rFont val="宋体"/>
        <charset val="134"/>
      </rPr>
      <t>操作系统原理</t>
    </r>
    <r>
      <rPr>
        <sz val="10"/>
        <rFont val="Times New Roman"/>
        <charset val="134"/>
      </rPr>
      <t>ACM</t>
    </r>
    <r>
      <rPr>
        <sz val="10"/>
        <rFont val="宋体"/>
        <charset val="134"/>
      </rPr>
      <t>研讨会</t>
    </r>
  </si>
  <si>
    <t>http://dblp.uni-trier.de/db/conf/sosp/</t>
  </si>
  <si>
    <t>Conference on Object-Oriented Programming Systems, Languages, and Applications</t>
  </si>
  <si>
    <t>OOPSLA</t>
  </si>
  <si>
    <t>面向对象编程系统、语言和应用会议</t>
  </si>
  <si>
    <t>http://dblp.uni-trier.de/db/conf/oopsla/</t>
  </si>
  <si>
    <t>International Conference on Automated Software Engineering</t>
  </si>
  <si>
    <t>ASE</t>
  </si>
  <si>
    <t>自动化软件工程国际会议</t>
  </si>
  <si>
    <t>http://dblp.uni-trier.de/db/conf/kbse/</t>
  </si>
  <si>
    <t>International Conference on Software Engineering</t>
  </si>
  <si>
    <t>软件工国际程会议</t>
  </si>
  <si>
    <t>http://dblp.uni-trier.de/db/conf/icse/</t>
  </si>
  <si>
    <t>International Symposium on Software Testing and Analysis</t>
  </si>
  <si>
    <t>ISSTA</t>
  </si>
  <si>
    <t>软件测试与分析国际研讨会</t>
  </si>
  <si>
    <t>http://dblp.uni-trier.de/db/conf/issta/</t>
  </si>
  <si>
    <t>USENIX Symposium on Operating Systems Design and Implementation</t>
  </si>
  <si>
    <t>OSDI</t>
  </si>
  <si>
    <r>
      <rPr>
        <sz val="10"/>
        <rFont val="Times New Roman"/>
        <charset val="134"/>
      </rPr>
      <t>USENIX</t>
    </r>
    <r>
      <rPr>
        <sz val="10"/>
        <rFont val="宋体"/>
        <charset val="134"/>
      </rPr>
      <t>操作系统设计与实现研讨会</t>
    </r>
  </si>
  <si>
    <t>http://dblp.uni-trier.de/db/conf/osdi/</t>
  </si>
  <si>
    <t>International Symposium on Formal Methods</t>
  </si>
  <si>
    <t>FM</t>
  </si>
  <si>
    <t>形式化方法会议</t>
  </si>
  <si>
    <t>http://dblp.uni-trier.de/db/conf/fm/</t>
  </si>
  <si>
    <t>ACM SIGMOD Conference</t>
  </si>
  <si>
    <t>SIGMOD</t>
  </si>
  <si>
    <r>
      <rPr>
        <sz val="10"/>
        <rFont val="Times New Roman"/>
        <charset val="134"/>
      </rPr>
      <t xml:space="preserve">ACM  </t>
    </r>
    <r>
      <rPr>
        <sz val="10"/>
        <rFont val="宋体"/>
        <charset val="134"/>
      </rPr>
      <t>数据管理会议</t>
    </r>
  </si>
  <si>
    <t>http://dblp.uni-trier.de/db/conf/sigmod/</t>
  </si>
  <si>
    <t>ACM SIGKDD Conference on Knowledge Discovery and Data Mining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</si>
  <si>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知识发现与数据挖掘</t>
    </r>
  </si>
  <si>
    <t>http://dblp.uni-trier.de/db/conf/kdd/</t>
  </si>
  <si>
    <t>IEEE International Conference on Data Engineering</t>
  </si>
  <si>
    <t>ICDE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</si>
  <si>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数据工程国际会议</t>
    </r>
  </si>
  <si>
    <t>http://dblp.uni-trier.de/db/conf/icde/</t>
  </si>
  <si>
    <t>International ACM SIGIR Conference on Research and Development in      Information Retrieval</t>
  </si>
  <si>
    <t>SIGIR</t>
  </si>
  <si>
    <t>信息检索发展研究国际会议</t>
  </si>
  <si>
    <t>http://dblp.uni-trier.de/db/conf/sigir/</t>
  </si>
  <si>
    <t>International Conference on Very Large Data Bases</t>
  </si>
  <si>
    <t>VLDB</t>
  </si>
  <si>
    <t>超大规模数据库国际会议</t>
  </si>
  <si>
    <t>http://dblp.uni-trier.de/db/conf/vldb/</t>
  </si>
  <si>
    <t>ACM Symposium on the Theory of Computing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</si>
  <si>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计算理论学术讨论会</t>
    </r>
  </si>
  <si>
    <t>http://dblp.uni-trier.de/db/conf/stoc/</t>
  </si>
  <si>
    <t>ACM-SIAM Symposium on Discrete Algorithms</t>
  </si>
  <si>
    <t>SODA</t>
  </si>
  <si>
    <r>
      <rPr>
        <sz val="10"/>
        <rFont val="Times New Roman"/>
        <charset val="134"/>
      </rPr>
      <t>ACM /SIAM</t>
    </r>
    <r>
      <rPr>
        <sz val="10"/>
        <rFont val="宋体"/>
        <charset val="134"/>
      </rPr>
      <t>离散算法座谈会</t>
    </r>
  </si>
  <si>
    <t>http://dblp.uni-trier.de/db/conf/soda/</t>
  </si>
  <si>
    <t>International Conference on Computer Aided Verification</t>
  </si>
  <si>
    <t>计算机辅助验证</t>
  </si>
  <si>
    <t>http://dblp.uni-trier.de/db/conf/cav/</t>
  </si>
  <si>
    <t>IEEE Annual Symposium on Foundations of Computer Science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</si>
  <si>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计算机科学基础会议</t>
    </r>
  </si>
  <si>
    <t>http://dblp.uni-trier.de/db/conf/focs/</t>
  </si>
  <si>
    <t>ACM/IEEE Symposium on Logic in Computer Science</t>
  </si>
  <si>
    <t>LICS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</si>
  <si>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计算机科学逻辑专题讨论会</t>
    </r>
  </si>
  <si>
    <t>http://dblp.uni-trier.de/db/conf/lics/</t>
  </si>
  <si>
    <t>ACM International Conference on Multimedia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</si>
  <si>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多媒体国际会议</t>
    </r>
  </si>
  <si>
    <t>http://dblp.uni-trier.de/db/conf/mm/</t>
  </si>
  <si>
    <t>ACM Special Interest Group on Computer Graphics</t>
  </si>
  <si>
    <r>
      <rPr>
        <sz val="10"/>
        <rFont val="Times New Roman"/>
        <charset val="134"/>
      </rPr>
      <t>ACM SIGGRAPH</t>
    </r>
    <r>
      <rPr>
        <sz val="10"/>
        <rFont val="宋体"/>
        <charset val="134"/>
      </rPr>
      <t>年度会议</t>
    </r>
  </si>
  <si>
    <t>http://dblp.uni-trier.de/db/conf/siggraph/index.html</t>
  </si>
  <si>
    <t>IEEE Virtual Reality</t>
  </si>
  <si>
    <t>VR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</si>
  <si>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虚拟现实</t>
    </r>
  </si>
  <si>
    <t>http://dblp.uni-trier.de/db/conf/vr/</t>
  </si>
  <si>
    <t>IEEE Visualization Conference</t>
  </si>
  <si>
    <t>IEEE VIS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</si>
  <si>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可视化会议</t>
    </r>
  </si>
  <si>
    <t>http://dblp.uni-trier.de/db/conf/visualization/index.html</t>
  </si>
  <si>
    <r>
      <rPr>
        <sz val="10"/>
        <rFont val="宋体"/>
        <charset val="134"/>
      </rPr>
      <t>人工智能</t>
    </r>
    <r>
      <rPr>
        <sz val="10"/>
        <rFont val="Times New Roman"/>
        <charset val="134"/>
      </rPr>
      <t>AAAI</t>
    </r>
    <r>
      <rPr>
        <sz val="10"/>
        <rFont val="宋体"/>
        <charset val="134"/>
      </rPr>
      <t>大会</t>
    </r>
  </si>
  <si>
    <t>http://dblp.uni-trier.de/db/conf/aaai/</t>
  </si>
  <si>
    <t>Conference on Neural Information Processing Systems</t>
  </si>
  <si>
    <t>NeurIPS</t>
  </si>
  <si>
    <t>神经信息处理系统会议</t>
  </si>
  <si>
    <t>http://dblp.uni-trier.de/db/conf/nips/</t>
  </si>
  <si>
    <t>Annual Meeting of the Association for Computational Linguistics</t>
  </si>
  <si>
    <t>ACL</t>
  </si>
  <si>
    <t>计算语言学协会年会</t>
  </si>
  <si>
    <t>http://dblp.uni-trier.de/db/conf/acl/</t>
  </si>
  <si>
    <t>IEEE/CVF Computer Vision and Pattern Recognition Conference</t>
  </si>
  <si>
    <t>http://dblp.uni-trier.de/db/conf/cvpr/</t>
  </si>
  <si>
    <t>International Conference on Computer Vision</t>
  </si>
  <si>
    <t>国际计算机视觉会议</t>
  </si>
  <si>
    <t>http://dblp.uni-trier.de/db/conf/iccv/</t>
  </si>
  <si>
    <t>国际机器学习会议</t>
  </si>
  <si>
    <t>http://dblp.uni-trier.de/db/conf/icml/</t>
  </si>
  <si>
    <t>http://dblp.uni-trier.de/db/conf/ijcai/</t>
  </si>
  <si>
    <t>ACM Conference On Computer-             SupportedCooperative Work And Social Computing</t>
  </si>
  <si>
    <t>CSCW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</si>
  <si>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计算机支持的协同工作与社会计算会议</t>
    </r>
  </si>
  <si>
    <t>http://dblp.uni-trier.de/db/conf/cscw</t>
  </si>
  <si>
    <t>ACM Conference on Human Factors in Computing Systems</t>
  </si>
  <si>
    <t>CHI</t>
  </si>
  <si>
    <r>
      <rPr>
        <sz val="10"/>
        <rFont val="宋体"/>
        <charset val="134"/>
      </rPr>
      <t>计算系统中人类因素</t>
    </r>
    <r>
      <rPr>
        <sz val="10"/>
        <rFont val="Times New Roman"/>
        <charset val="134"/>
      </rPr>
      <t>ACM</t>
    </r>
    <r>
      <rPr>
        <sz val="10"/>
        <rFont val="宋体"/>
        <charset val="134"/>
      </rPr>
      <t>会议</t>
    </r>
  </si>
  <si>
    <t>http://dblp.uni-trier.de/db/conf/chi</t>
  </si>
  <si>
    <t>ACM international joint conference on   Pervasive and Ubiquitous Computing</t>
  </si>
  <si>
    <t>UbiComp</t>
  </si>
  <si>
    <r>
      <rPr>
        <sz val="10"/>
        <rFont val="Times New Roman"/>
        <charset val="134"/>
      </rPr>
      <t xml:space="preserve">ACM </t>
    </r>
    <r>
      <rPr>
        <sz val="10"/>
        <rFont val="宋体"/>
        <charset val="134"/>
      </rPr>
      <t>普适计算国际会议</t>
    </r>
  </si>
  <si>
    <t>http://dblp.uni-trier.de/db/conf/huc/</t>
  </si>
  <si>
    <t>ACM Symposium on User Interface Software and Technology</t>
  </si>
  <si>
    <t>UIST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</si>
  <si>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用户接口软件与技术研讨会</t>
    </r>
  </si>
  <si>
    <t>http://dblp.uni-trier.de/db/conf/uist/</t>
  </si>
  <si>
    <t>International World Wide Web Conference</t>
  </si>
  <si>
    <t>WWW</t>
  </si>
  <si>
    <t>国际万维网会议</t>
  </si>
  <si>
    <t>http://dblp.uni-trier.de/db/conf/www/</t>
  </si>
  <si>
    <t>IEEE Real-Time Systems Symposium</t>
  </si>
  <si>
    <t>RTSS</t>
  </si>
  <si>
    <r>
      <rPr>
        <sz val="10"/>
        <rFont val="Times New Roman"/>
        <charset val="134"/>
      </rPr>
      <t xml:space="preserve">IEEE  </t>
    </r>
    <r>
      <rPr>
        <sz val="10"/>
        <rFont val="宋体"/>
        <charset val="134"/>
      </rPr>
      <t>实时系统国际会议</t>
    </r>
  </si>
  <si>
    <t>http://dblp.uni-trier.de/db/conf/rtss/</t>
  </si>
  <si>
    <t>Conference on Web and Internet Economics</t>
  </si>
  <si>
    <t>WINE</t>
  </si>
  <si>
    <t>网络和互联网经济学会议</t>
  </si>
  <si>
    <t>https://dblp.org/db/conf/wine/index.html</t>
  </si>
  <si>
    <r>
      <rPr>
        <sz val="10"/>
        <rFont val="Times New Roman"/>
        <charset val="134"/>
      </rPr>
      <t>ACM SIGDA /</t>
    </r>
    <r>
      <rPr>
        <sz val="10"/>
        <rFont val="宋体"/>
        <charset val="134"/>
      </rPr>
      <t>国际研讨会现场可编程门阵列</t>
    </r>
  </si>
  <si>
    <t>http://dblp.uni-trier.de/db/conf/fpga/</t>
  </si>
  <si>
    <t>International Conference on Measurement and Modeling of Computer Systems</t>
  </si>
  <si>
    <t>SIGMETRICS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</si>
  <si>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系统建模测量会议</t>
    </r>
  </si>
  <si>
    <t>http://dblp.uni-trier.de/db/conf/sigmetrics/</t>
  </si>
  <si>
    <t>ACM Conference on Embedded Networked Sensor Systems</t>
  </si>
  <si>
    <t>SenSys</t>
  </si>
  <si>
    <t>美国计算机协会嵌入式网络传感系统会议</t>
  </si>
  <si>
    <t>http://dblp.uni-trier.de/db/conf/sensys/</t>
  </si>
  <si>
    <t>ACM International Conference on Emerging Networking Experiments and Technologies</t>
  </si>
  <si>
    <t>CoNEXT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</si>
  <si>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新兴网络实验和技术国际会议</t>
    </r>
  </si>
  <si>
    <t>http://dblp.uni-trier.de/db/conf/conext/</t>
  </si>
  <si>
    <t>International Conference on Information Processing in Sensor Networks</t>
  </si>
  <si>
    <t>IPSN</t>
  </si>
  <si>
    <t>传感器网络信息处理国际会议</t>
  </si>
  <si>
    <t>http://dblp.uni-trier.de/db/conf/ipsn/</t>
  </si>
  <si>
    <t>ACM International Conference on Web Search and Data Mining</t>
  </si>
  <si>
    <t>WSDM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</si>
  <si>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国际会议的网络搜索和数据挖掘</t>
    </r>
  </si>
  <si>
    <t>http://dblp.uni-trier.de/db/conf/wsdm/</t>
  </si>
  <si>
    <t>International Colloquium on Automata, Languages and Programming</t>
  </si>
  <si>
    <t>ICALP</t>
  </si>
  <si>
    <t>自动控制、语言和编程国际学术讨论会</t>
  </si>
  <si>
    <t>http://dblp.uni-trier.de/db/conf/icalp/</t>
  </si>
  <si>
    <t>Conference on Empirical Methods in Natural Language Processing</t>
  </si>
  <si>
    <t>EMNLP</t>
  </si>
  <si>
    <t>自然语言处理实证方法会议</t>
  </si>
  <si>
    <t>http://dblp.uni-trier.de/db/conf/emnlp/</t>
  </si>
  <si>
    <t>欧洲计算机视觉会议</t>
  </si>
  <si>
    <t>http://dblp.uni-trier.de/db/conf/eccv/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</si>
  <si>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机器人与自动化国际会议</t>
    </r>
  </si>
  <si>
    <t>http://dblp.uni-trier.de/db/conf/icra/</t>
  </si>
  <si>
    <t>International conference on Intelligent Systems for Molecular Biology</t>
  </si>
  <si>
    <t>ISMB</t>
  </si>
  <si>
    <t>分子生物学智能系统国际会议</t>
  </si>
  <si>
    <t>https://dblp.org/db/conf/ismb/index.ht ml</t>
  </si>
  <si>
    <t>国际学习表征会议</t>
  </si>
  <si>
    <t>https://iclr.cc/</t>
  </si>
  <si>
    <t>ACM Symposium on Cloud Computing</t>
  </si>
  <si>
    <t>SoCC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</si>
  <si>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云计算专题讨论会</t>
    </r>
  </si>
  <si>
    <t>http://dblp.uni-trier.de/db/conf/cloud/</t>
  </si>
  <si>
    <t>ACM Symposium on Parallelism in Algorithms and Architectures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</si>
  <si>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算法和架构中的并行性研讨会</t>
    </r>
  </si>
  <si>
    <t>http://dblp.uni-trier.de/db/conf/spaa/</t>
  </si>
  <si>
    <t>ACM Symposium on Principles of Distributed Computing</t>
  </si>
  <si>
    <t>PODC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</si>
  <si>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分布式计算原理座谈会</t>
    </r>
  </si>
  <si>
    <t>http://dblp.uni-trier.de/db/conf/podc/</t>
  </si>
  <si>
    <t>The International Symposium on Code Generation and Optimization</t>
  </si>
  <si>
    <t>CGO</t>
  </si>
  <si>
    <t>代码生成与优化</t>
  </si>
  <si>
    <t>http://dblp.uni-trier.de/db/conf/cgo/</t>
  </si>
  <si>
    <t>欧洲设计、自动化与测试会议</t>
  </si>
  <si>
    <t>http://dblp.uni-trier.de/db/conf/date/</t>
  </si>
  <si>
    <t>Hot Chips: A Symposium on High Performance Chips</t>
  </si>
  <si>
    <t>HOT CHIPS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</si>
  <si>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高性能芯片讨论会</t>
    </r>
  </si>
  <si>
    <t>https://dblp.org/db/conf/hotchips/index.html</t>
  </si>
  <si>
    <t>IEEE International Conference on Cluster Computing</t>
  </si>
  <si>
    <t>CLUSTER</t>
  </si>
  <si>
    <t>集群计算</t>
  </si>
  <si>
    <t>https://dblp.uni-trier.de/db/conf/cluster/</t>
  </si>
  <si>
    <t>International Conference on Computer Design</t>
  </si>
  <si>
    <t>ICCD</t>
  </si>
  <si>
    <t>计算机设计国际会议</t>
  </si>
  <si>
    <t>http://dblp.uni-trier.de/db/conf/iccd/</t>
  </si>
  <si>
    <t>International Conference on Computer-Aided Design</t>
  </si>
  <si>
    <t>计算机辅助设计国际会议</t>
  </si>
  <si>
    <t>http://dblp.uni-trier.de/db/conf/iccad/</t>
  </si>
  <si>
    <t>IEEE International Conference on Distributed Computing Systems</t>
  </si>
  <si>
    <t>分布计算系统国际会议</t>
  </si>
  <si>
    <t>http://dblp.uni-trier.de/db/conf/icdcs/</t>
  </si>
  <si>
    <t>International Conference on Hardware/Software Co-design and System Synthesis</t>
  </si>
  <si>
    <t>CODES+ISSS</t>
  </si>
  <si>
    <r>
      <rPr>
        <sz val="10"/>
        <rFont val="Times New Roman"/>
        <charset val="134"/>
      </rPr>
      <t>ACM / IEEE</t>
    </r>
    <r>
      <rPr>
        <sz val="10"/>
        <rFont val="宋体"/>
        <charset val="134"/>
      </rPr>
      <t>会议的硬件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软件协同设计和系统综合</t>
    </r>
  </si>
  <si>
    <t>https://dblp.uni-trier.de/db/conf/codesisss/index.html</t>
  </si>
  <si>
    <t>International Conference on High Performance and Embedded Architectures and Compilers</t>
  </si>
  <si>
    <t>HiPEAC</t>
  </si>
  <si>
    <t>高性能和嵌入式体系结构和编译器国际会议</t>
  </si>
  <si>
    <t>http://dblp.uni-trier.de/db/conf/hipeac/</t>
  </si>
  <si>
    <t>International Conference on Parallel Architectures and Compilation Techniques</t>
  </si>
  <si>
    <t>PACT</t>
  </si>
  <si>
    <t>并行结构与编译技术</t>
  </si>
  <si>
    <t>http://dblp.uni-trier.de/db/conf/IEEEpact/</t>
  </si>
  <si>
    <t>International Conference on Parallel Processing</t>
  </si>
  <si>
    <t>并行处理国际会议</t>
  </si>
  <si>
    <t>http://dblp.uni-trier.de/db/conf/icpp/</t>
  </si>
  <si>
    <t>International Conference on Supercomputing</t>
  </si>
  <si>
    <t>ICS</t>
  </si>
  <si>
    <t>超级计算国际会议</t>
  </si>
  <si>
    <t>http://dblp.uni-trier.de/db/conf/ics/</t>
  </si>
  <si>
    <t>International Conference on Virtual Execution Environments</t>
  </si>
  <si>
    <t>VEE</t>
  </si>
  <si>
    <t>虚拟执行环境</t>
  </si>
  <si>
    <t>http://dblp.uni-trier.de/db/conf/vee/</t>
  </si>
  <si>
    <t>IEEE International Parallel &amp; Distributed Processing Symposium</t>
  </si>
  <si>
    <t>IPDPS</t>
  </si>
  <si>
    <t>并行与分布处理国际研讨会</t>
  </si>
  <si>
    <t>http://dblp.uni-trier.de/db/conf/ipps/</t>
  </si>
  <si>
    <t>International Symposium on Computer Performance, Modeling, Measurements and Evaluation</t>
  </si>
  <si>
    <t>Performance</t>
  </si>
  <si>
    <t>计算机性能、建模、测量和评估国际专题讨论会</t>
  </si>
  <si>
    <t>http://dblp.uni-trier.de/db/conf/performance/</t>
  </si>
  <si>
    <t>The International ACM Symposium on High-Performance Parallel and Distributed Computing</t>
  </si>
  <si>
    <t>HPDC</t>
  </si>
  <si>
    <t>高性能分布式计算</t>
  </si>
  <si>
    <t>http://dblp.uni-trier.de/db/conf/hpdc/</t>
  </si>
  <si>
    <t>http://dblp.uni-trier.de/db/conf/itc/</t>
  </si>
  <si>
    <t>Large Installation System Administration Conference</t>
  </si>
  <si>
    <t>LISA</t>
  </si>
  <si>
    <t>大型安装系统管理会议</t>
  </si>
  <si>
    <t>http://dblp.uni-trier.de/db/conf/lisa/</t>
  </si>
  <si>
    <t>Mass Storage Systems and Technologies</t>
  </si>
  <si>
    <t>海量存储系统和技术</t>
  </si>
  <si>
    <t>http://dblp.uni-trier.de/db/conf/mss/</t>
  </si>
  <si>
    <t>嵌入式与实时系统技术和应用会议</t>
  </si>
  <si>
    <t>http://dblp.uni-trier.de/db/conf/rtas/</t>
  </si>
  <si>
    <t>European Conference on Parallel and Distributed Computing</t>
  </si>
  <si>
    <t>Euro-Par</t>
  </si>
  <si>
    <t>欧洲并行与分布式计算会议</t>
  </si>
  <si>
    <t>http://dblp.uni-trier.de/db/conf/europar/</t>
  </si>
  <si>
    <t>IEEE International Conference on Sensing, Communication, and Networking</t>
  </si>
  <si>
    <t>SECON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</si>
  <si>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通信学会传感器和特设通信与网络会议</t>
    </r>
  </si>
  <si>
    <t>http://dblp.uni-trier.de/db/conf/secon/</t>
  </si>
  <si>
    <t>ACM International Conference on Mobile Systems, Applications, and Services</t>
  </si>
  <si>
    <t>MobiSys</t>
  </si>
  <si>
    <t>移动系统、应用和服务国际会议</t>
  </si>
  <si>
    <t>http://dblp.uni-trier.de/db/conf/mobisys/</t>
  </si>
  <si>
    <t>IEEE International Conference on Network Protocols</t>
  </si>
  <si>
    <t>网络协议的国际会议</t>
  </si>
  <si>
    <t>http://dblp.uni-trier.de/db/conf/icnp/</t>
  </si>
  <si>
    <t>International Symposium on Theory, Algorithmic Foundations, and Protocol Design for Mobile Networks and Mobile Computing</t>
  </si>
  <si>
    <t>MobiHoc</t>
  </si>
  <si>
    <r>
      <rPr>
        <sz val="10"/>
        <rFont val="Times New Roman"/>
        <charset val="134"/>
      </rPr>
      <t xml:space="preserve">ACM </t>
    </r>
    <r>
      <rPr>
        <sz val="10"/>
        <rFont val="宋体"/>
        <charset val="134"/>
      </rPr>
      <t>移动自组织网络与计算国际会议</t>
    </r>
  </si>
  <si>
    <t>http://dblp.uni-trier.de/db/conf/mobihoc/</t>
  </si>
  <si>
    <t>International Workshop on Network and Operating System Support for Digital Audio and Video</t>
  </si>
  <si>
    <t>NOSSDAV</t>
  </si>
  <si>
    <t>网络和操作系统对数字音视频的支持</t>
  </si>
  <si>
    <t>http://dblp.uni-trier.de/db/conf/nossdav/</t>
  </si>
  <si>
    <t>IEEE/ACM International Workshop on Quality of Service</t>
  </si>
  <si>
    <t>http://dblp.uni-trier.de/db/conf/iwqos/</t>
  </si>
  <si>
    <t>ACM Internet Measurement Conference</t>
  </si>
  <si>
    <t>互联网测量大会</t>
  </si>
  <si>
    <t>http://dblp.uni-trier.de/db/conf/imc/</t>
  </si>
  <si>
    <t>Annual Computer Security Applications Conference</t>
  </si>
  <si>
    <t>ACSAC</t>
  </si>
  <si>
    <t>计算机应用安全年会</t>
  </si>
  <si>
    <t>http://dblp.uni-trier.de/db/conf/acsac/</t>
  </si>
  <si>
    <t>Annual International Conference on the Theory and Application of Cryptology and Information Security</t>
  </si>
  <si>
    <t>ASIACRYPT</t>
  </si>
  <si>
    <t>密码学与信息安全理论与应用国际年会</t>
  </si>
  <si>
    <t>http://dblp.uni-trier.de/db/conf/asiacrypt/</t>
  </si>
  <si>
    <t>European Symposium on Research in Computer Security</t>
  </si>
  <si>
    <t>ESORICS</t>
  </si>
  <si>
    <t>欧洲计算机安全研究会议</t>
  </si>
  <si>
    <t>http://dblp.uni-trier.de/db/conf/esorics/</t>
  </si>
  <si>
    <t>Fast Software Encryption</t>
  </si>
  <si>
    <t>FSE</t>
  </si>
  <si>
    <t>软件快速加密</t>
  </si>
  <si>
    <t>http://dblp.uni-trier.de/db/conf/fse/</t>
  </si>
  <si>
    <t>IEEE Computer Security Foundations Workshop</t>
  </si>
  <si>
    <t>CSFW</t>
  </si>
  <si>
    <t>计算机安全基金会研讨会</t>
  </si>
  <si>
    <t>http://dblp.uni-trier.de/db/conf/csfw/</t>
  </si>
  <si>
    <t>IEEE International Symposium on Reliable Distributed Systems</t>
  </si>
  <si>
    <t>SRDS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</si>
  <si>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可靠分布式系统国际会议</t>
    </r>
  </si>
  <si>
    <t>http://dblp.uni-trier.de/db/conf/srds/</t>
  </si>
  <si>
    <t>International Conference on Dependable Systems and Networks</t>
  </si>
  <si>
    <t>DSN</t>
  </si>
  <si>
    <t>可靠系统国际会议</t>
  </si>
  <si>
    <t>http://dblp.uni-trier.de/db/conf/dsn/</t>
  </si>
  <si>
    <t>International Symposium on Recent Advances in Intrusion Detection</t>
  </si>
  <si>
    <t>RAID</t>
  </si>
  <si>
    <t>入侵检测新进展国际学术讨论会</t>
  </si>
  <si>
    <t>http://dblp.uni-trier.de/db/conf/raid/</t>
  </si>
  <si>
    <t>International Workshop on Practice and Theory in Public Key Cryptography</t>
  </si>
  <si>
    <t>PKC</t>
  </si>
  <si>
    <t>公钥密码学实践与理论国际研讨会</t>
  </si>
  <si>
    <t>http://dblp.uni-trier.de/db/conf/pkc/</t>
  </si>
  <si>
    <t>Theory of Cryptography Conference</t>
  </si>
  <si>
    <t>TCC</t>
  </si>
  <si>
    <t>密码学理论会议</t>
  </si>
  <si>
    <t>http://dblp.uni-trier.de/db/conf/tcc/</t>
  </si>
  <si>
    <t>European Conference on Object-Oriented Programming</t>
  </si>
  <si>
    <t>ECOOP</t>
  </si>
  <si>
    <t>欧洲面向对象编程会议</t>
  </si>
  <si>
    <t>http://dblp.uni-trier.de/db/conf/ecoop/</t>
  </si>
  <si>
    <t>European Joint Conferences on Theory and Practice of Software</t>
  </si>
  <si>
    <t>ETAPS</t>
  </si>
  <si>
    <t>欧洲软件理论与实践联合会议</t>
  </si>
  <si>
    <t>http://dblp.uni-trier.de/db/conf/etaps/</t>
  </si>
  <si>
    <t>IEEE International Conference on Program Comprehension</t>
  </si>
  <si>
    <t>ICPC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</si>
  <si>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程序理解国际会议</t>
    </r>
  </si>
  <si>
    <t>http://dblp.uni-trier.de/db/conf/iwpc/</t>
  </si>
  <si>
    <t>IEEE International Requirements Engineering Conference</t>
  </si>
  <si>
    <t>RE</t>
  </si>
  <si>
    <t>国际需求工程会议</t>
  </si>
  <si>
    <t>http://dblp.uni-trier.de/db/conf/re/</t>
  </si>
  <si>
    <t>International Conference on Advanced Information Systems Engineering</t>
  </si>
  <si>
    <t>CAiSE</t>
  </si>
  <si>
    <t>高级信息系统工程国际会议</t>
  </si>
  <si>
    <t>http://dblp.uni-trier.de/db/conf/caise/</t>
  </si>
  <si>
    <t>ACM SIGPLAN International Conference on Function Programming</t>
  </si>
  <si>
    <t>ICFP</t>
  </si>
  <si>
    <t>函数程序设计国际会议</t>
  </si>
  <si>
    <t>http://dblp.uni-trier.de/db/conf/icfp/</t>
  </si>
  <si>
    <t>ACM SIGPLAN/SIGBED International Conference on Languages, Compilers and Tools for Embedded Systems</t>
  </si>
  <si>
    <t>LCTES</t>
  </si>
  <si>
    <t>嵌入式系统语言、编译器、工具和理论国际会议</t>
  </si>
  <si>
    <t>http://dblp.uni-trier.de/db/conf/lctrts/</t>
  </si>
  <si>
    <t>ACM/IEEE International Conference on Model Driven EngineeringLanguages and Systems</t>
  </si>
  <si>
    <t>MoDELS</t>
  </si>
  <si>
    <t>模型驱动工程语言与系统国际会议</t>
  </si>
  <si>
    <t>http://dblp.uni-trier.de/db/conf/models/</t>
  </si>
  <si>
    <t>International Conference on Principles and Practice of Constraint Programming</t>
  </si>
  <si>
    <t>CP</t>
  </si>
  <si>
    <t>约束规划原则与实践国际会议</t>
  </si>
  <si>
    <t>http://dblp.uni-trier.de/db/conf/cp/</t>
  </si>
  <si>
    <t>International Conference on Service Oriented Computing</t>
  </si>
  <si>
    <t>ICSOC</t>
  </si>
  <si>
    <t>面向服务计算国际会议</t>
  </si>
  <si>
    <t>http://dblp.uni-trier.de/db/conf/icsoc/</t>
  </si>
  <si>
    <t>IEEE International Conference on Software Analysis, Evolution, and Reengineering</t>
  </si>
  <si>
    <t>SANER</t>
  </si>
  <si>
    <t>软件分析、演化和再造国际会议</t>
  </si>
  <si>
    <t>http://dblp.uni-trier.de/db/conf/wcre/</t>
  </si>
  <si>
    <t>International Conference on Software Maintenance and Evolution</t>
  </si>
  <si>
    <t>ICSME</t>
  </si>
  <si>
    <t>软件维护与演化国际会议</t>
  </si>
  <si>
    <t>http://dblp.uni-trier.de/db/conf/icsm/</t>
  </si>
  <si>
    <t>International Conference on Verification, Model Checking and Abstract Interpretation</t>
  </si>
  <si>
    <t>VMCAI</t>
  </si>
  <si>
    <t>核查、模型检查和抽象解释国际会议</t>
  </si>
  <si>
    <t>http://dblp.uni-trier.de/db/conf/vmcai/</t>
  </si>
  <si>
    <t>IEEE International Conference on Web Services</t>
  </si>
  <si>
    <t>ICWS</t>
  </si>
  <si>
    <t>国际网络服务会议</t>
  </si>
  <si>
    <t>http://dblp.uni-trier.de/db/conf/icws/</t>
  </si>
  <si>
    <t>International Middleware Conference</t>
  </si>
  <si>
    <t>Middleware</t>
  </si>
  <si>
    <t>中间件会议</t>
  </si>
  <si>
    <t>http://dblp.uni-trier.de/db/conf/middleware/</t>
  </si>
  <si>
    <t>International Static Analysis Symposium</t>
  </si>
  <si>
    <t>SAS</t>
  </si>
  <si>
    <t>国际静态分析研讨会</t>
  </si>
  <si>
    <t>http://dblp.uni-trier.de/db/conf/sas/</t>
  </si>
  <si>
    <t>International Symposium on Empirical Software Engineering and Measurement</t>
  </si>
  <si>
    <t>ESEM</t>
  </si>
  <si>
    <t>经验软件工程与测量国际研讨会</t>
  </si>
  <si>
    <t>http://dblp.uni-trier.de/db/conf/esem/</t>
  </si>
  <si>
    <t>IEEE International Symposium on Software Reliability Engineering</t>
  </si>
  <si>
    <t>ISSRE</t>
  </si>
  <si>
    <t>软件可靠性工程国际研讨会</t>
  </si>
  <si>
    <t>http://dblp.uni-trier.de/db/conf/issre/</t>
  </si>
  <si>
    <t>USENIX Workshop on Hot Topics in Operating Systems</t>
  </si>
  <si>
    <t>HotOS</t>
  </si>
  <si>
    <r>
      <rPr>
        <sz val="10"/>
        <rFont val="宋体"/>
        <charset val="134"/>
      </rPr>
      <t>操作系统热门话题</t>
    </r>
    <r>
      <rPr>
        <sz val="10"/>
        <rFont val="Times New Roman"/>
        <charset val="134"/>
      </rPr>
      <t>USENIX</t>
    </r>
    <r>
      <rPr>
        <sz val="10"/>
        <rFont val="宋体"/>
        <charset val="134"/>
      </rPr>
      <t>研讨会</t>
    </r>
  </si>
  <si>
    <t>http://dblp.uni-trier.de/db/conf/hotos/</t>
  </si>
  <si>
    <t>ACM International Conference on Information and Knowledge Management</t>
  </si>
  <si>
    <r>
      <rPr>
        <sz val="10"/>
        <rFont val="Times New Roman"/>
        <charset val="134"/>
      </rPr>
      <t xml:space="preserve">ACM </t>
    </r>
    <r>
      <rPr>
        <sz val="10"/>
        <rFont val="宋体"/>
        <charset val="134"/>
      </rPr>
      <t>信息与知识管理国际会议</t>
    </r>
  </si>
  <si>
    <t>http://dblp.uni-trier.de/db/conf/cikm/</t>
  </si>
  <si>
    <t>ACM SIGMOD-SIGACT-SIGAI Symposium on Principles of Database Systems</t>
  </si>
  <si>
    <t>PODS</t>
  </si>
  <si>
    <r>
      <rPr>
        <sz val="10"/>
        <rFont val="Times New Roman"/>
        <charset val="134"/>
      </rPr>
      <t>ACM SIGMOD</t>
    </r>
    <r>
      <rPr>
        <sz val="10"/>
        <rFont val="宋体"/>
        <charset val="134"/>
      </rPr>
      <t>会议数据库系统原理</t>
    </r>
  </si>
  <si>
    <t>http://dblp.uni-trier.de/db/conf/pods/</t>
  </si>
  <si>
    <t>International Conference on Database Systems for Advanced Applications</t>
  </si>
  <si>
    <t>DASFAA</t>
  </si>
  <si>
    <t>高级应用数据库系统</t>
  </si>
  <si>
    <t>http://dblp.uni-trier.de/db/conf/dasfaa/</t>
  </si>
  <si>
    <t>European Conference on Machine Learning and Principles and Practice of Knowledge Discovery in Databases</t>
  </si>
  <si>
    <t>ECML-PKDD</t>
  </si>
  <si>
    <t>欧洲机器学习会议与数据库知识发现的原则和实践</t>
  </si>
  <si>
    <t>http://dblp.uni-trier.de/db/conf/ecml/
http://dblp.uni-trier.de/db/conf/pkdd/</t>
  </si>
  <si>
    <t>IEEE International Semantic Web Conference</t>
  </si>
  <si>
    <t>ISWC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</si>
  <si>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国际语义网会议</t>
    </r>
  </si>
  <si>
    <t>http://dblp.uni-trier.de/db/conf/semweb/</t>
  </si>
  <si>
    <t>IEEE International Conference on Data Mining</t>
  </si>
  <si>
    <t>数据挖掘国际会议</t>
  </si>
  <si>
    <t>http://dblp.uni-trier.de/db/conf/icdm/</t>
  </si>
  <si>
    <t>International Conference on Database Theory</t>
  </si>
  <si>
    <t>ICDT</t>
  </si>
  <si>
    <t>数据库理论国际会议</t>
  </si>
  <si>
    <t>http://dblp.uni-trier.de/db/conf/icdt/</t>
  </si>
  <si>
    <t>International Conference on Extending Database Technology</t>
  </si>
  <si>
    <t>EDBT</t>
  </si>
  <si>
    <t>扩展数据库技术</t>
  </si>
  <si>
    <t>http://dblp.uni-trier.de/db/conf/edbt/</t>
  </si>
  <si>
    <t>Conference on Innovative Data Systems Research</t>
  </si>
  <si>
    <t>CIDR</t>
  </si>
  <si>
    <t>新型数据库研究国际会议</t>
  </si>
  <si>
    <t>http://dblp.uni-trier.de/db/conf/cidr/</t>
  </si>
  <si>
    <t>SIAM International Conference on Data Mining</t>
  </si>
  <si>
    <t>SDM</t>
  </si>
  <si>
    <r>
      <rPr>
        <sz val="10"/>
        <rFont val="Times New Roman"/>
        <charset val="134"/>
      </rPr>
      <t>SIAM</t>
    </r>
    <r>
      <rPr>
        <sz val="10"/>
        <rFont val="宋体"/>
        <charset val="134"/>
      </rPr>
      <t>国际数据挖掘会议</t>
    </r>
  </si>
  <si>
    <t>http://dblp.uni-trier.de/db/conf/sdm/</t>
  </si>
  <si>
    <t>ACM Conference on Recommender Systems</t>
  </si>
  <si>
    <t>RecSys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</si>
  <si>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推荐系统会议</t>
    </r>
  </si>
  <si>
    <t>https://dblp.org/db/conf/recsys/index. html</t>
  </si>
  <si>
    <t>International Symposium on Computational Geometry</t>
  </si>
  <si>
    <t>SoCG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</si>
  <si>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计算几何学术讨论会</t>
    </r>
  </si>
  <si>
    <t>http://dblp.uni-trier.de/db/conf/compgeom/</t>
  </si>
  <si>
    <t>European Symposium on Algorithms</t>
  </si>
  <si>
    <t>欧洲算法研讨会</t>
  </si>
  <si>
    <t>http://dblp.uni-trier.de/db/conf/esa/</t>
  </si>
  <si>
    <t>Conference on Computational Complexity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</si>
  <si>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计算复杂性会议</t>
    </r>
  </si>
  <si>
    <t>http://dblp.uni-trier.de/db/conf/coco/</t>
  </si>
  <si>
    <t>International Conference on Automated Deduction/International Joint Conference on Automated Reasoning</t>
  </si>
  <si>
    <r>
      <rPr>
        <sz val="10"/>
        <rFont val="宋体"/>
        <charset val="134"/>
      </rPr>
      <t>国际自动演绎会议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国际自动推理联合会议</t>
    </r>
  </si>
  <si>
    <t>http://dblp.uni-trier.de/db/conf/cade/</t>
  </si>
  <si>
    <t>International Conference on Concurrency Theory</t>
  </si>
  <si>
    <t>CONCUR</t>
  </si>
  <si>
    <t>并发理论国际会议</t>
  </si>
  <si>
    <t>http://dblp.uni-trier.de/db/conf/concur/</t>
  </si>
  <si>
    <t>International Conference on Hybrid Systems: Computation and Control</t>
  </si>
  <si>
    <t>HSCC</t>
  </si>
  <si>
    <t>混合系统国际会议：计算与控制</t>
  </si>
  <si>
    <t>http://dblp.uni-trier.de/db/conf/hybrid/</t>
  </si>
  <si>
    <t>International Conference on Theory and Applications of Satisfiability Testing</t>
  </si>
  <si>
    <t>SAT</t>
  </si>
  <si>
    <t>可满足性测试的理论和应用</t>
  </si>
  <si>
    <t>http://dblp.uni-trier.de/db/conf/sat/</t>
  </si>
  <si>
    <t>International Computing and Combinatorics Conference</t>
  </si>
  <si>
    <t>COCOON</t>
  </si>
  <si>
    <t>国际计算和组合学会议</t>
  </si>
  <si>
    <t>https://dblp.org/db/conf/cocoon/index.ht ml</t>
  </si>
  <si>
    <t>ACM SIGMM International Conference on Multimedia Retrieval</t>
  </si>
  <si>
    <r>
      <rPr>
        <sz val="10"/>
        <rFont val="Times New Roman"/>
        <charset val="134"/>
      </rPr>
      <t>ACM sigmm</t>
    </r>
    <r>
      <rPr>
        <sz val="10"/>
        <rFont val="宋体"/>
        <charset val="134"/>
      </rPr>
      <t>多媒体信息检索的国际会议</t>
    </r>
  </si>
  <si>
    <t>http://dblp.uni-trier.de/db/conf/mir/</t>
  </si>
  <si>
    <t>ACM SIGGRAPH Symposium on Interactive 3D Graphics and Games</t>
  </si>
  <si>
    <t>I3D</t>
  </si>
  <si>
    <r>
      <rPr>
        <sz val="10"/>
        <rFont val="宋体"/>
        <charset val="134"/>
      </rPr>
      <t>交互式</t>
    </r>
    <r>
      <rPr>
        <sz val="10"/>
        <rFont val="Times New Roman"/>
        <charset val="134"/>
      </rPr>
      <t>3d</t>
    </r>
    <r>
      <rPr>
        <sz val="10"/>
        <rFont val="宋体"/>
        <charset val="134"/>
      </rPr>
      <t>图形</t>
    </r>
    <r>
      <rPr>
        <sz val="10"/>
        <rFont val="Times New Roman"/>
        <charset val="134"/>
      </rPr>
      <t>ACM</t>
    </r>
    <r>
      <rPr>
        <sz val="10"/>
        <rFont val="宋体"/>
        <charset val="134"/>
      </rPr>
      <t>专题讨论会</t>
    </r>
  </si>
  <si>
    <t>http://dblp.uni-trier.de/db/conf/si3d/</t>
  </si>
  <si>
    <t>ACM SIGGRAPH/Eurographics Symposium on Computer Animation</t>
  </si>
  <si>
    <t>SCA</t>
  </si>
  <si>
    <r>
      <rPr>
        <sz val="10"/>
        <rFont val="Times New Roman"/>
        <charset val="134"/>
      </rPr>
      <t>ACM /</t>
    </r>
    <r>
      <rPr>
        <sz val="10"/>
        <rFont val="宋体"/>
        <charset val="134"/>
      </rPr>
      <t>欧洲电脑动画研讨会</t>
    </r>
  </si>
  <si>
    <t>http://dblp.uni-trier.de/db/conf/sca/index.html</t>
  </si>
  <si>
    <t>Data Compression Conference</t>
  </si>
  <si>
    <t>DCC</t>
  </si>
  <si>
    <t>数据压缩会议</t>
  </si>
  <si>
    <t>http://dblp.uni-trier.de/db/conf/dcc/</t>
  </si>
  <si>
    <t>Annual Conference of the European Association for Computer Graphics</t>
  </si>
  <si>
    <t>Eurographics</t>
  </si>
  <si>
    <t>欧洲计算机图形协会年度会议</t>
  </si>
  <si>
    <t>http://dblp.uni-trier.de/db/conf/eurographics/</t>
  </si>
  <si>
    <t>Eurographics Conference on Visualization</t>
  </si>
  <si>
    <t>EuroVis</t>
  </si>
  <si>
    <t>欧洲应用会议</t>
  </si>
  <si>
    <t>http://dblp.uni-trier.de/db/conf/vissym/</t>
  </si>
  <si>
    <t>Eurographics Symposium on Geometry Processing</t>
  </si>
  <si>
    <t>欧洲几何处理研讨会</t>
  </si>
  <si>
    <t>http://dblp.uni-trier.de/db/conf/sgp/</t>
  </si>
  <si>
    <t>Eurographics Symposium on Rendering</t>
  </si>
  <si>
    <t>EGSR</t>
  </si>
  <si>
    <t>欧洲绘制研讨会</t>
  </si>
  <si>
    <t>http://dblp.uni-trier.de/db/conf/rt/</t>
  </si>
  <si>
    <t>http://dblp.uni-trier.de/db/conf/icassp/</t>
  </si>
  <si>
    <t>IEEE International Conference on Multimedia &amp; Expo</t>
  </si>
  <si>
    <r>
      <rPr>
        <sz val="10"/>
        <rFont val="Times New Roman"/>
        <charset val="134"/>
      </rPr>
      <t xml:space="preserve">IEEE  </t>
    </r>
    <r>
      <rPr>
        <sz val="10"/>
        <rFont val="宋体"/>
        <charset val="134"/>
      </rPr>
      <t>媒体国际会议</t>
    </r>
  </si>
  <si>
    <t>http://dblp.uni-trier.de/db/conf/icmcs/</t>
  </si>
  <si>
    <t>International Symposium on Mixed and Augmented Reality</t>
  </si>
  <si>
    <t>ISMAR</t>
  </si>
  <si>
    <t>混合和增强现实技术国际研讨会</t>
  </si>
  <si>
    <t>http://dblp.uni-trier.de/db/conf/ismar/</t>
  </si>
  <si>
    <t>Pacific Conference onComputer Graphics and Applications</t>
  </si>
  <si>
    <t>太平洋图形：太平洋计算机图形学和应用会议</t>
  </si>
  <si>
    <t>http://dblp.uni-trier.de/db/conf/pg/index.html</t>
  </si>
  <si>
    <t>Symposium on Solid and Physical Modeling</t>
  </si>
  <si>
    <t>SPM</t>
  </si>
  <si>
    <t>固体与物理建模学术讨论会</t>
  </si>
  <si>
    <t>http://dblp.uni-trier.de/db/conf/sma/</t>
  </si>
  <si>
    <t>Annual Conference on        Computational Learning Theory</t>
  </si>
  <si>
    <t>COLT</t>
  </si>
  <si>
    <t>计算学习理论</t>
  </si>
  <si>
    <t>http://dblp.uni-trier.de/db/conf/colt/</t>
  </si>
  <si>
    <t>http://dblp.uni-trier.de/db/conf/ecai/</t>
  </si>
  <si>
    <t>International Conference on Automated Planning and Scheduling</t>
  </si>
  <si>
    <t>ICAPS</t>
  </si>
  <si>
    <t>自动规划和调度的国际会议</t>
  </si>
  <si>
    <t>http://dblp.uni-trier.de/db/conf/aips/</t>
  </si>
  <si>
    <t>International Conference on Case-Based Reasoning</t>
  </si>
  <si>
    <t>ICCBR</t>
  </si>
  <si>
    <t>实例推理国际会议</t>
  </si>
  <si>
    <t>http://dblp.uni-trier.de/db/conf/iccbr/</t>
  </si>
  <si>
    <t>International Conference on Computational Linguistics</t>
  </si>
  <si>
    <t>COLING</t>
  </si>
  <si>
    <t>国际计算语言学大会</t>
  </si>
  <si>
    <t>http://dblp.uni-trier.de/db/conf/coling/</t>
  </si>
  <si>
    <t>International Conference on Principles of Knowledge Representation and Reasoning</t>
  </si>
  <si>
    <t>KR</t>
  </si>
  <si>
    <r>
      <rPr>
        <sz val="10"/>
        <rFont val="Times New Roman"/>
        <charset val="134"/>
      </rPr>
      <t>KR</t>
    </r>
    <r>
      <rPr>
        <sz val="10"/>
        <rFont val="宋体"/>
        <charset val="134"/>
      </rPr>
      <t>与推理原则国际会议</t>
    </r>
  </si>
  <si>
    <t>http://dblp.uni-trier.de/db/conf/kr/</t>
  </si>
  <si>
    <t>Conference onUncertainty in Artificial Intelligence</t>
  </si>
  <si>
    <t>人工智能不确定性会议</t>
  </si>
  <si>
    <t>http://dblp.uni-trier.de/db/conf/uai/</t>
  </si>
  <si>
    <t>International Joint Conference on Autonomous Agents and Multi-agent Systems</t>
  </si>
  <si>
    <t>自治代理与多代理系统国际会议</t>
  </si>
  <si>
    <t>http://dblp.uni-trier.de/db/conf/atal/index.html</t>
  </si>
  <si>
    <t>Parallel Problem Solving from Nature</t>
  </si>
  <si>
    <t>PPSN</t>
  </si>
  <si>
    <t>自然问题并行求解</t>
  </si>
  <si>
    <t>http://dblp.uni-trier.de/db/conf/ppsn/</t>
  </si>
  <si>
    <t>North American Chapter of the Association for Computational Linguistics</t>
  </si>
  <si>
    <t>NAACL</t>
  </si>
  <si>
    <t>计算语言学协会北美分会年会</t>
  </si>
  <si>
    <t>http://dblp.uni-trier.de/db/conf/naacl/</t>
  </si>
  <si>
    <t>ACM International Conference on Supporting Group Work</t>
  </si>
  <si>
    <t>GROUP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</si>
  <si>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支持小组工作会议</t>
    </r>
  </si>
  <si>
    <t>http://dblp.uni-trier.de/db/conf/group/</t>
  </si>
  <si>
    <t>ACM International Conference on Intelligent User Interfaces</t>
  </si>
  <si>
    <t>IUI</t>
  </si>
  <si>
    <r>
      <rPr>
        <sz val="10"/>
        <rFont val="宋体"/>
        <charset val="134"/>
      </rPr>
      <t>智能用户界面</t>
    </r>
    <r>
      <rPr>
        <sz val="10"/>
        <rFont val="Times New Roman"/>
        <charset val="134"/>
      </rPr>
      <t>ACM</t>
    </r>
    <r>
      <rPr>
        <sz val="10"/>
        <rFont val="宋体"/>
        <charset val="134"/>
      </rPr>
      <t>国际会议</t>
    </r>
  </si>
  <si>
    <t>http://dblp.uni-trier.de/db/conf/iui/</t>
  </si>
  <si>
    <t>ACM International Conference on Interactive Tabletops and Surfaces</t>
  </si>
  <si>
    <t>ITS</t>
  </si>
  <si>
    <r>
      <rPr>
        <sz val="10"/>
        <rFont val="宋体"/>
        <charset val="134"/>
      </rPr>
      <t>交互式桌面与表面</t>
    </r>
    <r>
      <rPr>
        <sz val="10"/>
        <rFont val="Times New Roman"/>
        <charset val="134"/>
      </rPr>
      <t>ACM</t>
    </r>
    <r>
      <rPr>
        <sz val="10"/>
        <rFont val="宋体"/>
        <charset val="134"/>
      </rPr>
      <t>国际会议</t>
    </r>
  </si>
  <si>
    <t>http://dblp.uni-trier.de/db/conf/tabletop/</t>
  </si>
  <si>
    <t>European Conference on Computer Supported Cooperative Work</t>
  </si>
  <si>
    <t>ECSCW</t>
  </si>
  <si>
    <t>欧洲计算机支持的协同工作</t>
  </si>
  <si>
    <t>http://dblp.uni-trier.de/db/conf/ecscw/</t>
  </si>
  <si>
    <t>IEEE International Conference on Pervasive Computing and Communications</t>
  </si>
  <si>
    <t>PERCOM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</si>
  <si>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普适计算与通信国际会议</t>
    </r>
  </si>
  <si>
    <t>http://dblp.uni-trier.de/db/conf/percom/</t>
  </si>
  <si>
    <t>ACM International Conference on Mobile Human-ComputerInteraction</t>
  </si>
  <si>
    <t>MobileHCI</t>
  </si>
  <si>
    <t>人机交互与移动设备和服务国际会议</t>
  </si>
  <si>
    <t>http://dblp.uni-trier.de/db/conf/mhci/</t>
  </si>
  <si>
    <t>The International AAAI Conference on Web and Social Media</t>
  </si>
  <si>
    <t>ICWSM</t>
  </si>
  <si>
    <r>
      <rPr>
        <sz val="10"/>
        <rFont val="宋体"/>
        <charset val="134"/>
      </rPr>
      <t>国际</t>
    </r>
    <r>
      <rPr>
        <sz val="10"/>
        <rFont val="Times New Roman"/>
        <charset val="134"/>
      </rPr>
      <t>AAAI</t>
    </r>
    <r>
      <rPr>
        <sz val="10"/>
        <rFont val="宋体"/>
        <charset val="134"/>
      </rPr>
      <t>网络和社交媒体会议</t>
    </r>
  </si>
  <si>
    <t>https://dblp.org/db/conf/icwsm/index. html</t>
  </si>
  <si>
    <t>Annual Meeting of the Cognitive Science Society</t>
  </si>
  <si>
    <t>CogSci</t>
  </si>
  <si>
    <t>认知科学学会年会</t>
  </si>
  <si>
    <t>https://dblp.uni-trier.de/db/conf/cogsci/</t>
  </si>
  <si>
    <t>IEEE International Conference on Bioinformatics and Biomedicine</t>
  </si>
  <si>
    <t>BIBM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</si>
  <si>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生物信息学和生物医学国际会议</t>
    </r>
  </si>
  <si>
    <t>http://dblp.uni-trier.de/db/conf/bibm/</t>
  </si>
  <si>
    <t>International Conference on Embedded Software</t>
  </si>
  <si>
    <t>EMSOFT</t>
  </si>
  <si>
    <t>嵌入式软件国际会议</t>
  </si>
  <si>
    <t>http://dblp.uni-trier.de/db/conf/emsoft/</t>
  </si>
  <si>
    <t>Annual International Conference on Research in Computational Molecular Biology</t>
  </si>
  <si>
    <t>RECOMB</t>
  </si>
  <si>
    <t>计算分子生物学研究国际会议</t>
  </si>
  <si>
    <t>http://dblp.uni-trier.de/db/conf/recomb/</t>
  </si>
  <si>
    <t>International Conference on Medical Image Computing and Computer-Assisted Intervention</t>
  </si>
  <si>
    <t>医学图像计算和计算机辅助介入国际会议</t>
  </si>
  <si>
    <t>https://dblp.org/db/conf/miccai/index .html</t>
  </si>
  <si>
    <t>http://dblp.uni-trier.de/db/conf/globecom/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</si>
  <si>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通信国际会议</t>
    </r>
  </si>
  <si>
    <t>http://dblp.uni-trier.de/db/conf/icc/</t>
  </si>
  <si>
    <t>IEEE International Symposium on a World of Wireless, Mobile and Multimedia Networks</t>
  </si>
  <si>
    <t>WoWMoM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</si>
  <si>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无线移动和多媒体网络世界国际研讨会</t>
    </r>
  </si>
  <si>
    <t>http://dblp.uni-trier.de/db/conf/wowmom/</t>
  </si>
  <si>
    <t>IFIP International Conferences on Networking</t>
  </si>
  <si>
    <t>Networking</t>
  </si>
  <si>
    <r>
      <rPr>
        <sz val="10"/>
        <rFont val="Times New Roman"/>
        <charset val="134"/>
      </rPr>
      <t>IFIP</t>
    </r>
    <r>
      <rPr>
        <sz val="10"/>
        <rFont val="宋体"/>
        <charset val="134"/>
      </rPr>
      <t>国际网络会议</t>
    </r>
  </si>
  <si>
    <t>http://dblp.uni-trier.de/db/conf/networking/index.html</t>
  </si>
  <si>
    <t>IFIP/IEEE International Symposium on Integrated Network Management</t>
  </si>
  <si>
    <t>IM</t>
  </si>
  <si>
    <r>
      <rPr>
        <sz val="10"/>
        <rFont val="Times New Roman"/>
        <charset val="134"/>
      </rPr>
      <t>IFIP / IEEE</t>
    </r>
    <r>
      <rPr>
        <sz val="10"/>
        <rFont val="宋体"/>
        <charset val="134"/>
      </rPr>
      <t>集成网络管理国际研讨会</t>
    </r>
  </si>
  <si>
    <t>http://dblp.uni-trier.de/db/conf/im/index.html</t>
  </si>
  <si>
    <t>ACM Conference on Security and Privacy in Wireless and Mobile Networks</t>
  </si>
  <si>
    <t>WiSec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</si>
  <si>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无线和移动网络安全和隐私会议</t>
    </r>
  </si>
  <si>
    <t>http://dblp.uni-trier.de/db/conf/wisec/</t>
  </si>
  <si>
    <t>ACM Workshop on Information Hiding and Multimedia Security</t>
  </si>
  <si>
    <t>IH&amp;MMSec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</si>
  <si>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信息隐藏和多媒体安全研讨会</t>
    </r>
  </si>
  <si>
    <t>http://dblp.uni-trier.de/db/conf/ih/</t>
  </si>
  <si>
    <t>Financial Cryptography and Data Security</t>
  </si>
  <si>
    <t>FC</t>
  </si>
  <si>
    <t>金融密码学与数据安全</t>
  </si>
  <si>
    <t>http://dblp.uni-trier.de/db/conf/fc/</t>
  </si>
  <si>
    <t>IFIP International Information Security Conference</t>
  </si>
  <si>
    <t>SEC</t>
  </si>
  <si>
    <r>
      <rPr>
        <sz val="10"/>
        <rFont val="Times New Roman"/>
        <charset val="134"/>
      </rPr>
      <t>IFIP</t>
    </r>
    <r>
      <rPr>
        <sz val="10"/>
        <rFont val="宋体"/>
        <charset val="134"/>
      </rPr>
      <t>国际信息安全会议</t>
    </r>
  </si>
  <si>
    <t>http://dblp.uni-trier.de/db/conf/sec/</t>
  </si>
  <si>
    <t>Privacy Enhancing Technologies Symposium</t>
  </si>
  <si>
    <t>PETS</t>
  </si>
  <si>
    <t>技术研讨会</t>
  </si>
  <si>
    <t>http://dblp.uni-trier.de/db/conf/pet/</t>
  </si>
  <si>
    <t>Selected Areas in Cryptography</t>
  </si>
  <si>
    <t>SAC</t>
  </si>
  <si>
    <t>密码学的选择区</t>
  </si>
  <si>
    <t>http://dblp.uni-trier.de/db/conf/sacrypt/</t>
  </si>
  <si>
    <t>Symposium On Usable Privacy and Security</t>
  </si>
  <si>
    <t>SOUPS</t>
  </si>
  <si>
    <t>可用隐私和安全专题讨论会</t>
  </si>
  <si>
    <t>http://dblp.uni-trier.de/db/conf/soups/</t>
  </si>
  <si>
    <t>IEEE International Symposium on Performance Analysis of Systems and Software</t>
  </si>
  <si>
    <t>ISPASS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</si>
  <si>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系统与软件性能分析国际会议</t>
    </r>
  </si>
  <si>
    <t>http://dblp.uni-trier.de/db/conf/ispass/</t>
  </si>
  <si>
    <t>International Symposium on Automated Technology for Verification and Analysis</t>
  </si>
  <si>
    <t>ATVA</t>
  </si>
  <si>
    <t>验证和分析自动化技术国际研讨会</t>
  </si>
  <si>
    <t>http://dblp.uni-trier.de/db/conf/atva/</t>
  </si>
  <si>
    <t>Mining Software Repositories</t>
  </si>
  <si>
    <t>MSR</t>
  </si>
  <si>
    <t>软件库挖掘工作会议</t>
  </si>
  <si>
    <t>http://dblp.uni-trier.de/db/conf/msr/</t>
  </si>
  <si>
    <t>Computer Science Logic</t>
  </si>
  <si>
    <t>CSL</t>
  </si>
  <si>
    <t>计算机科学逻辑</t>
  </si>
  <si>
    <t>http://dblp.uni-trier.de/db/conf/csl/</t>
  </si>
  <si>
    <t>Formal Methods in Computer-Aided Design</t>
  </si>
  <si>
    <t>FMCAD</t>
  </si>
  <si>
    <t>计算机辅助设计中的形式化方法</t>
  </si>
  <si>
    <t>http://dblp.uni-trier.de/db/conf/fmcad/</t>
  </si>
  <si>
    <t>Symposium on Theoretical Aspects of Computer Science</t>
  </si>
  <si>
    <t>STACS</t>
  </si>
  <si>
    <t>计算机科学理论研讨会</t>
  </si>
  <si>
    <t>http://dblp.uni-trier.de/db/conf/stacs/</t>
  </si>
  <si>
    <t>IEEE Pacific Visualization Symposium</t>
  </si>
  <si>
    <t>PacificVis</t>
  </si>
  <si>
    <t>太平洋可视化会议</t>
  </si>
  <si>
    <t>http://dblp.uni-trier.de/db/conf/apvis/</t>
  </si>
  <si>
    <t>http://dblp.uni-trier.de/db/conf/bmvc/</t>
  </si>
  <si>
    <t>Genetic and Evolutionary Computation Conference</t>
  </si>
  <si>
    <t>GECCO</t>
  </si>
  <si>
    <t>遗传与进化计算会议</t>
  </si>
  <si>
    <t>http://dblp.uni-trier.de/db/conf/gecco/</t>
  </si>
  <si>
    <t>IEEE\RSJ International Conference on Intelligent Robots and Systems</t>
  </si>
  <si>
    <r>
      <rPr>
        <sz val="10"/>
        <rFont val="Times New Roman"/>
        <charset val="134"/>
      </rPr>
      <t>IEEE / RSJ</t>
    </r>
    <r>
      <rPr>
        <sz val="10"/>
        <rFont val="宋体"/>
        <charset val="134"/>
      </rPr>
      <t>智能机器人与系统国际会议</t>
    </r>
  </si>
  <si>
    <t>http://dblp.uni-trier.de/db/conf/iros/</t>
  </si>
  <si>
    <t>International Conference on Algorithmic Learning Theory</t>
  </si>
  <si>
    <t>ALT</t>
  </si>
  <si>
    <t>算法学习理论国际会议</t>
  </si>
  <si>
    <t>http://dblp.uni-trier.de/db/conf/alt/</t>
  </si>
  <si>
    <t>International Conference on Document Analysis and Recognition</t>
  </si>
  <si>
    <t>ICDAR</t>
  </si>
  <si>
    <t>文档分析与识别国际会议</t>
  </si>
  <si>
    <t>http://dblp.uni-trier.de/db/conf/icdar/</t>
  </si>
  <si>
    <t>http://dblp.uni-trier.de/db/conf/icpr/</t>
  </si>
  <si>
    <t>International Joint Conference on Biometrics</t>
  </si>
  <si>
    <t>IJCB</t>
  </si>
  <si>
    <t>国际生物统计学联合会议</t>
  </si>
  <si>
    <t>http://dblp.uni-trier.de/db/conf/icb/</t>
  </si>
  <si>
    <t>国际神经网络联合会议</t>
  </si>
  <si>
    <t>http://dblp.uni-trier.de/db/conf/ijcnn/</t>
  </si>
  <si>
    <t>ACM International Conference on Multimodal Interaction</t>
  </si>
  <si>
    <t>ICMI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</si>
  <si>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国际会议的多通道交互</t>
    </r>
  </si>
  <si>
    <t>http://dblp.uni-trier.de/db/conf/icmi/</t>
  </si>
  <si>
    <t>Conference of the International Speech Communication Association</t>
  </si>
  <si>
    <t>INTERSPEECH</t>
  </si>
  <si>
    <t>国际语言交流协会会议</t>
  </si>
  <si>
    <t>http://dblp.uni-trier.de/db/conf/interspeech/index.html</t>
  </si>
  <si>
    <t>ACM International Conference on Computing Frontiers</t>
  </si>
  <si>
    <t>CF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</si>
  <si>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计算前沿国际会议</t>
    </r>
  </si>
  <si>
    <t>http://dblp.uni-trier.de/db/conf/cf</t>
  </si>
  <si>
    <t>ACM International Systems and Storage Conference</t>
  </si>
  <si>
    <t>SYSTOR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</si>
  <si>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国际会议</t>
    </r>
    <r>
      <rPr>
        <sz val="10"/>
        <rFont val="Times New Roman"/>
        <charset val="134"/>
      </rPr>
      <t>sigops</t>
    </r>
    <r>
      <rPr>
        <sz val="10"/>
        <rFont val="宋体"/>
        <charset val="134"/>
      </rPr>
      <t>系统与存储</t>
    </r>
  </si>
  <si>
    <t>http://dblp.uni-trier.de/db/conf/systor/index.html</t>
  </si>
  <si>
    <t>ACM/IEEE International Symposium on Networks-on-Chip</t>
  </si>
  <si>
    <t>NOCS</t>
  </si>
  <si>
    <r>
      <rPr>
        <sz val="10"/>
        <rFont val="Times New Roman"/>
        <charset val="134"/>
      </rPr>
      <t>ACM / IEEE</t>
    </r>
    <r>
      <rPr>
        <sz val="10"/>
        <rFont val="宋体"/>
        <charset val="134"/>
      </rPr>
      <t>国际网络芯片会议</t>
    </r>
  </si>
  <si>
    <t>http://dblp.uni-trier.de/db/conf/nocs</t>
  </si>
  <si>
    <t>IEEE International Conference on Application-Specific Systems, Architectures, and Processors</t>
  </si>
  <si>
    <t>ASAP</t>
  </si>
  <si>
    <t>应用特异性系统，架构，处理器</t>
  </si>
  <si>
    <t>http://dblp.uni-trier.de/db/conf/asap</t>
  </si>
  <si>
    <t>Asia and South Pacific Design Automation Conference</t>
  </si>
  <si>
    <t>ASP-DAC</t>
  </si>
  <si>
    <r>
      <rPr>
        <sz val="10"/>
        <rFont val="Times New Roman"/>
        <charset val="134"/>
      </rPr>
      <t xml:space="preserve">ACM / IEEE </t>
    </r>
    <r>
      <rPr>
        <sz val="10"/>
        <rFont val="宋体"/>
        <charset val="134"/>
      </rPr>
      <t>亚太设计自动化年会</t>
    </r>
  </si>
  <si>
    <t>http://dblp.uni-trier.de/db/conf/aspdac</t>
  </si>
  <si>
    <t>IEEE European Test Symposium</t>
  </si>
  <si>
    <t>欧洲测试研讨会</t>
  </si>
  <si>
    <t>http://dblp.uni-trier.de/db/conf/ets/</t>
  </si>
  <si>
    <t>现场可编程逻辑及其应用</t>
  </si>
  <si>
    <t>http://dblp.uni-trier.de/db/conf/fpl/</t>
  </si>
  <si>
    <t>IEEE Symposium on Field-Programmable Custom Computing Machines</t>
  </si>
  <si>
    <t>现场可编程定制计算机</t>
  </si>
  <si>
    <t>http://dblp.uni-trier.de/db/conf/fccm/</t>
  </si>
  <si>
    <t>Great Lakes Symposium on VLSI</t>
  </si>
  <si>
    <t>GLSVLSI</t>
  </si>
  <si>
    <t>超大规模集成电路系统专题讨论会</t>
  </si>
  <si>
    <t>http://dblp.uni-trier.de/db/conf/glvlsi/</t>
  </si>
  <si>
    <t>IEEE Asian Test Symposium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</si>
  <si>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亚洲测试研讨会</t>
    </r>
  </si>
  <si>
    <t>http://dblp.uni-trier.de/db/conf/ats/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</si>
  <si>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高性能计算与通信国际会议</t>
    </r>
  </si>
  <si>
    <t>http://dblp.uni-trier.de/db/conf/hpcc/</t>
  </si>
  <si>
    <t>IEEE International Conference on High Performance Computing, Data and Analytics</t>
  </si>
  <si>
    <t>HiPC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</si>
  <si>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高性能计算、数据和分析国际会议</t>
    </r>
  </si>
  <si>
    <t>http://dblp.uni-trier.de/db/conf/hipc/index.html</t>
  </si>
  <si>
    <t>International Symposium on Modeling, Analysis, and        Simulation of Computer and Telecommunication Systems</t>
  </si>
  <si>
    <t>MASCOTS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</si>
  <si>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计算机通信系统建模、分析和仿真国际会议</t>
    </r>
  </si>
  <si>
    <t>http://dblp.uni-trier.de/db/conf/mascots/</t>
  </si>
  <si>
    <t>IEEE International Symposium on Parallel and Distributed Processing with Applications</t>
  </si>
  <si>
    <t>ISPA</t>
  </si>
  <si>
    <t>对称、并行和分布式处理及其应用</t>
  </si>
  <si>
    <t>http://dblp.uni-trier.de/db/conf/ispa/</t>
  </si>
  <si>
    <t>IEEE/ACM International Symposium on Cluster, Cloud and Grid Computing</t>
  </si>
  <si>
    <t>CCGRID</t>
  </si>
  <si>
    <t>集群计算与网格</t>
  </si>
  <si>
    <t>http://dblp.uni-trier.de/db/conf/ccgrid/</t>
  </si>
  <si>
    <t>IFIP International Conference on Network and Parallel Computing</t>
  </si>
  <si>
    <t>NPC</t>
  </si>
  <si>
    <t>信息网络与并行计算国际会议</t>
  </si>
  <si>
    <t>http://dblp.uni-trier.de/db/conf/npc/</t>
  </si>
  <si>
    <t>International Conference on Algorithms and Architectures for Parallel Processing</t>
  </si>
  <si>
    <t>ICA3PP</t>
  </si>
  <si>
    <t>并行处理算法和体系结构国际会议</t>
  </si>
  <si>
    <t>http://dblp.uni-trier.de/db/conf/ica3pp/</t>
  </si>
  <si>
    <t>International Conference on Compilers, Architectures, and Synthesis for Embedded Systems</t>
  </si>
  <si>
    <t>CASES</t>
  </si>
  <si>
    <t>嵌入式系统编译器、体系结构和综合国际会议</t>
  </si>
  <si>
    <t>http://dblp.uni-trier.de/db/conf/cases/index.html</t>
  </si>
  <si>
    <t>http://dblp.uni-trier.de/db/conf/fpt/</t>
  </si>
  <si>
    <t>http://dblp.uni-trier.de/db/conf/icpads/</t>
  </si>
  <si>
    <t>IEEE International Symposium on Circuits and Systems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</si>
  <si>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电路与系统年会</t>
    </r>
  </si>
  <si>
    <t>http://dblp.uni-trier.de/db/conf/iscas/</t>
  </si>
  <si>
    <t>低功率电子学与设计国际研讨会</t>
  </si>
  <si>
    <t>http://dblp.uni-trier.de/db/conf/islped/</t>
  </si>
  <si>
    <t>International Symposium on Physical Design</t>
  </si>
  <si>
    <t>ISPD</t>
  </si>
  <si>
    <t>国际物理设计学术讨论会</t>
  </si>
  <si>
    <t>http://dblp.uni-trier.de/db/conf/ispd/</t>
  </si>
  <si>
    <t>IEEE Symposium on High-Performance Interconnects</t>
  </si>
  <si>
    <t>HOTI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</si>
  <si>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高性能互连研讨会</t>
    </r>
  </si>
  <si>
    <t>http://dblp.uni-trier.de/db/conf/hoti/</t>
  </si>
  <si>
    <r>
      <rPr>
        <sz val="10"/>
        <rFont val="Times New Roman"/>
        <charset val="134"/>
      </rPr>
      <t>VLSI</t>
    </r>
    <r>
      <rPr>
        <sz val="10"/>
        <rFont val="宋体"/>
        <charset val="134"/>
      </rPr>
      <t>测试研讨会</t>
    </r>
  </si>
  <si>
    <t>http://dblp.uni-trier.de/db/conf/vts/</t>
  </si>
  <si>
    <t>International Test Conference in Asia</t>
  </si>
  <si>
    <t>亚洲国际测试会议</t>
  </si>
  <si>
    <t>https://dblp.org/db/conf/itc-asia/index.html</t>
  </si>
  <si>
    <t>ACM/IEEE Symposium on Architectures for Networking and Communication Systems</t>
  </si>
  <si>
    <t>ANCS</t>
  </si>
  <si>
    <t>用于网络和通信系统的体系结构</t>
  </si>
  <si>
    <t>http://dblp.uni-trier.de/db/conf/ancs/</t>
  </si>
  <si>
    <t>Asia-Pacific Network Operations and Management Symposium</t>
  </si>
  <si>
    <t>APNOMS</t>
  </si>
  <si>
    <t>亚太网络运营与管理研讨会</t>
  </si>
  <si>
    <t>http://dblp.uni-trier.de/db/conf/apnoms/</t>
  </si>
  <si>
    <t>International Conference on Formal Techniques for Distributed Objects, Components, and Systems</t>
  </si>
  <si>
    <t>FORTE</t>
  </si>
  <si>
    <t>网络与分布式系统的形式化技术</t>
  </si>
  <si>
    <t>http://dblp.uni-trier.de/db/conf/forte/</t>
  </si>
  <si>
    <t>IEEE Conference on Local Computer Networks</t>
  </si>
  <si>
    <t>LCN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</si>
  <si>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本地计算机网络会议</t>
    </r>
  </si>
  <si>
    <t>http://dblp.uni-trier.de/db/conf/lcn/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</si>
  <si>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计算机通信和网络国际会议</t>
    </r>
  </si>
  <si>
    <t>http://dblp.uni-trier.de/db/conf/icccn/</t>
  </si>
  <si>
    <t>IEEE International Conference on Mobile Adhoc and Sensor Systems</t>
  </si>
  <si>
    <t>MASS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</si>
  <si>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移动特设和传感器系统国际会议</t>
    </r>
  </si>
  <si>
    <t>http://dblp.uni-trier.de/db/conf/mass/index.html</t>
  </si>
  <si>
    <t>IEEE International Conference on Peer-to-Peer Computing</t>
  </si>
  <si>
    <t>P2P</t>
  </si>
  <si>
    <r>
      <rPr>
        <sz val="10"/>
        <rFont val="Times New Roman"/>
        <charset val="134"/>
      </rPr>
      <t>IEEE P2P</t>
    </r>
    <r>
      <rPr>
        <sz val="10"/>
        <rFont val="宋体"/>
        <charset val="134"/>
      </rPr>
      <t>计算国际会议</t>
    </r>
  </si>
  <si>
    <t>http://dblp.uni-trier.de/db/conf/p2p/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</si>
  <si>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国际性能计算与通信会议</t>
    </r>
  </si>
  <si>
    <t>http://dblp.uni-trier.de/db/conf/ipccc/</t>
  </si>
  <si>
    <t>IEEE Symposium on Computers and Communications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</si>
  <si>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计算机与通信会议</t>
    </r>
  </si>
  <si>
    <t>http://dblp.uni-trier.de/db/conf/iscc/</t>
  </si>
  <si>
    <t>IEEE Wireless Communications and Networking Conference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</si>
  <si>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无线通信与网络会议</t>
    </r>
  </si>
  <si>
    <t>http://dblp.uni-trier.de/db/conf/wcnc/</t>
  </si>
  <si>
    <t>International Conference on Mobility, Sensing and Networking</t>
  </si>
  <si>
    <t>MSN</t>
  </si>
  <si>
    <t>移动性、传感和网络国际会议</t>
  </si>
  <si>
    <t>https://dblp.uni-trier.de/db/conf/msn/</t>
  </si>
  <si>
    <t>International Conference on Modeling, Analysis and Simulation of Wireless and Mobile Systems</t>
  </si>
  <si>
    <t>MSWiM</t>
  </si>
  <si>
    <t>无线和移动系统建模、分析和仿真国际会议</t>
  </si>
  <si>
    <t>http://dblp.uni-trier.de/db/conf/mswim/</t>
  </si>
  <si>
    <t>International Conference on Wireless Algorithms, Systems, and Applications</t>
  </si>
  <si>
    <t>WASA</t>
  </si>
  <si>
    <t>无线算法、系统和应用国际会议</t>
  </si>
  <si>
    <t>http://dblp.uni-trier.de/db/conf/wasa/</t>
  </si>
  <si>
    <t>ACM The Workshop on Hot Topics in Networks</t>
  </si>
  <si>
    <t>HotNets</t>
  </si>
  <si>
    <t>网络热点专题研讨会</t>
  </si>
  <si>
    <t>http://dblp.uni-trier.de/db/conf/hotnets/</t>
  </si>
  <si>
    <t>Asia-Pacific Workshop on Networking</t>
  </si>
  <si>
    <t>APNet</t>
  </si>
  <si>
    <t>亚太网络研讨会</t>
  </si>
  <si>
    <t>https://dblp.org/db/conf/apnet/index.html</t>
  </si>
  <si>
    <t>ACM Symposium on Access Control Models and Technologies</t>
  </si>
  <si>
    <t>SACMAT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</si>
  <si>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访问控制模型和技术专题讨论会</t>
    </r>
  </si>
  <si>
    <t>http://dblp.uni-trier.de/db/conf/sacmat/</t>
  </si>
  <si>
    <t>ACM Workshop on Digital Rights Management</t>
  </si>
  <si>
    <t>DRM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</si>
  <si>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数字版权管理研讨会</t>
    </r>
  </si>
  <si>
    <t>http://dblp.uni-trier.de/db/conf/drm/</t>
  </si>
  <si>
    <t>International Conference on Applied Cryptography and Network Security</t>
  </si>
  <si>
    <t>ACNS</t>
  </si>
  <si>
    <t>应用密码学与网络安全</t>
  </si>
  <si>
    <t>http://dblp.uni-trier.de/db/conf/acns/</t>
  </si>
  <si>
    <t>ACM Asia Conference on Computer and Communications Security</t>
  </si>
  <si>
    <t>AsiaCCS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</si>
  <si>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信息、计算机和通信安全专题讨论会</t>
    </r>
  </si>
  <si>
    <t>Australasia Conference on Information Security and Privacy</t>
  </si>
  <si>
    <t>ACISP</t>
  </si>
  <si>
    <t>澳大利亚信息安全和隐私会议</t>
  </si>
  <si>
    <t>http://dblp.uni-trier.de/db/conf/acisp/</t>
  </si>
  <si>
    <t>The Cryptographer's Track at RSA Conference</t>
  </si>
  <si>
    <t>CT-RSA</t>
  </si>
  <si>
    <r>
      <rPr>
        <sz val="10"/>
        <rFont val="宋体"/>
        <charset val="134"/>
      </rPr>
      <t>密码学家</t>
    </r>
    <r>
      <rPr>
        <sz val="10"/>
        <rFont val="Times New Roman"/>
        <charset val="134"/>
      </rPr>
      <t>RSA</t>
    </r>
    <r>
      <rPr>
        <sz val="10"/>
        <rFont val="宋体"/>
        <charset val="134"/>
      </rPr>
      <t>大会</t>
    </r>
  </si>
  <si>
    <t>http://dblp.uni-trier.de/db/conf/ctrsa/</t>
  </si>
  <si>
    <t>Conference on Detection of Intrusions and Malware &amp; Vulnerability Assessment</t>
  </si>
  <si>
    <t>DIMVA</t>
  </si>
  <si>
    <t>入侵检测与恶意软件的脆弱性评估</t>
  </si>
  <si>
    <t>http://dblp.uni-trier.de/db/conf/dimva/</t>
  </si>
  <si>
    <t>Digital Forensic Research Workshop</t>
  </si>
  <si>
    <t>DFRWS</t>
  </si>
  <si>
    <t>数字辩论研究研讨会</t>
  </si>
  <si>
    <t>http://dblp.uni-trier.de/db/conf/dfrws/</t>
  </si>
  <si>
    <t>IEEE International Conference on Trust, Security and Privacy in Computing and Communications</t>
  </si>
  <si>
    <t>TrustCom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</si>
  <si>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计算与通信中的信任、安全和隐私问题国际会议</t>
    </r>
  </si>
  <si>
    <t>http://dblp.uni-trier.de/db/conf/trustcom/</t>
  </si>
  <si>
    <t>IFIP Working Group 11.9 International Conference on Digital Forensics</t>
  </si>
  <si>
    <t>IFIP WG 11.9</t>
  </si>
  <si>
    <r>
      <rPr>
        <sz val="10"/>
        <rFont val="Times New Roman"/>
        <charset val="134"/>
      </rPr>
      <t>IFIP</t>
    </r>
    <r>
      <rPr>
        <sz val="10"/>
        <rFont val="宋体"/>
        <charset val="134"/>
      </rPr>
      <t>工作组</t>
    </r>
    <r>
      <rPr>
        <sz val="10"/>
        <rFont val="Times New Roman"/>
        <charset val="134"/>
      </rPr>
      <t>11.9</t>
    </r>
    <r>
      <rPr>
        <sz val="10"/>
        <rFont val="宋体"/>
        <charset val="134"/>
      </rPr>
      <t>数字取证国际会议</t>
    </r>
  </si>
  <si>
    <t>https://dblp.org/db/conf/ifip11- 9/index.html</t>
  </si>
  <si>
    <t>Information Security Conference</t>
  </si>
  <si>
    <t>信息安全会议</t>
  </si>
  <si>
    <t>http://dblp.uni-trier.de/db/conf/isw/</t>
  </si>
  <si>
    <t>International Conference on Digital Forensics &amp; Cyber Crime</t>
  </si>
  <si>
    <t>ICDF2C</t>
  </si>
  <si>
    <t>数字取证与网络犯罪国际会议</t>
  </si>
  <si>
    <t>http://dblp.uni-trier.de/db/conf/icdf2c/</t>
  </si>
  <si>
    <t>International Conference on Information and Communications Security</t>
  </si>
  <si>
    <t>ICICS</t>
  </si>
  <si>
    <t>信息和通信安全国际会议</t>
  </si>
  <si>
    <t>http://dblp.uni-trier.de/db/conf/icics/</t>
  </si>
  <si>
    <t>International Conference on Security and Privacy in Communication Networks</t>
  </si>
  <si>
    <t>SecureComm</t>
  </si>
  <si>
    <t>通信网络安全和隐私问题国际会议</t>
  </si>
  <si>
    <t>http://dblp.uni-trier.de/db/conf/securecomm/</t>
  </si>
  <si>
    <t>New Security Paradigms Workshop</t>
  </si>
  <si>
    <t>NSPW</t>
  </si>
  <si>
    <t>新安全范例研讨会</t>
  </si>
  <si>
    <t>http://dblp.uni-trier.de/db/conf/nspw/</t>
  </si>
  <si>
    <t>Passive and Active Measurement Conference</t>
  </si>
  <si>
    <t>PAM</t>
  </si>
  <si>
    <t>被动和主动测量会议</t>
  </si>
  <si>
    <t>http://dblp.uni-trier.de/db/conf/pam/</t>
  </si>
  <si>
    <t>HotSec</t>
  </si>
  <si>
    <r>
      <rPr>
        <sz val="10"/>
        <rFont val="宋体"/>
        <charset val="134"/>
      </rPr>
      <t>热门安全问题</t>
    </r>
    <r>
      <rPr>
        <sz val="10"/>
        <rFont val="Times New Roman"/>
        <charset val="134"/>
      </rPr>
      <t>USENIX</t>
    </r>
    <r>
      <rPr>
        <sz val="10"/>
        <rFont val="宋体"/>
        <charset val="134"/>
      </rPr>
      <t>研讨会</t>
    </r>
  </si>
  <si>
    <t>*http://www.usenix.org/events/</t>
  </si>
  <si>
    <t>IEEE European Symposium on Security and Privacy</t>
  </si>
  <si>
    <t>EuroS&amp;P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</si>
  <si>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欧洲安全与隐私研讨会</t>
    </r>
  </si>
  <si>
    <t>https://dblp.org/db/conf/eurosp/index. html</t>
  </si>
  <si>
    <t>International Conference on Information Security and Cryptology</t>
  </si>
  <si>
    <t>Inscrypt</t>
  </si>
  <si>
    <t>信息安全和密码学国际会议</t>
  </si>
  <si>
    <t>https://dblp.org/db/conf/cisc/index.html</t>
  </si>
  <si>
    <t>ACM SIGPLAN Workshop on Partial Evaluation and Program Manipulation</t>
  </si>
  <si>
    <t>PEPM</t>
  </si>
  <si>
    <r>
      <rPr>
        <sz val="10"/>
        <rFont val="宋体"/>
        <charset val="134"/>
      </rPr>
      <t>基于部分评价和语义编程操作</t>
    </r>
    <r>
      <rPr>
        <sz val="10"/>
        <rFont val="Times New Roman"/>
        <charset val="134"/>
      </rPr>
      <t>ACM SIGPLAN</t>
    </r>
    <r>
      <rPr>
        <sz val="10"/>
        <rFont val="宋体"/>
        <charset val="134"/>
      </rPr>
      <t>研讨会</t>
    </r>
  </si>
  <si>
    <t>http://dblp.uni-trier.de/db/conf/pepm/</t>
  </si>
  <si>
    <t>ACMSIGPLAN-SIGSOFT Workshop on Program Analysis for Software Tools and Engineering</t>
  </si>
  <si>
    <t>PASTE</t>
  </si>
  <si>
    <r>
      <rPr>
        <sz val="10"/>
        <rFont val="宋体"/>
        <charset val="134"/>
      </rPr>
      <t>软件工具和工程项目分析</t>
    </r>
    <r>
      <rPr>
        <sz val="10"/>
        <rFont val="Times New Roman"/>
        <charset val="134"/>
      </rPr>
      <t>acmsigplan-sigsoft</t>
    </r>
    <r>
      <rPr>
        <sz val="10"/>
        <rFont val="宋体"/>
        <charset val="134"/>
      </rPr>
      <t>研讨会</t>
    </r>
  </si>
  <si>
    <t>http://dblp.uni-trier.de/db/conf/paste/</t>
  </si>
  <si>
    <t>Asian Symposium on Programming Languages and Systems</t>
  </si>
  <si>
    <t>APLAS</t>
  </si>
  <si>
    <t>亚洲编程语言与系统会议</t>
  </si>
  <si>
    <t>http://dblp.uni-trier.de/db/conf/aplas/</t>
  </si>
  <si>
    <t>Asia-Pacific Software Engineering Conference</t>
  </si>
  <si>
    <t>APSEC</t>
  </si>
  <si>
    <t>亚太软件工程会议</t>
  </si>
  <si>
    <t>http://dblp.uni-trier.de/db/conf/apsec/</t>
  </si>
  <si>
    <t>International Conference on Evaluation and Assessment in Software Engineering</t>
  </si>
  <si>
    <t>EASE</t>
  </si>
  <si>
    <t>软件工程与评估</t>
  </si>
  <si>
    <t>http://dblp.uni-trier.de/db/conf/ease/</t>
  </si>
  <si>
    <t>International Conference on Engineering of Complex Computer Systems</t>
  </si>
  <si>
    <t>ICECCS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</si>
  <si>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复杂计算机系统国际会议</t>
    </r>
  </si>
  <si>
    <t>http://dblp.uni-trier.de/db/conf/iceccs/</t>
  </si>
  <si>
    <t>IEEE International Conference on Software Testing, Verification and Validation</t>
  </si>
  <si>
    <t>ICST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</si>
  <si>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软件测试、验证和确认国际会议</t>
    </r>
  </si>
  <si>
    <t>http://dblp.uni-trier.de/db/conf/icst/</t>
  </si>
  <si>
    <t>IEEE International Working Conference on Source Code Analysis and Manipulation</t>
  </si>
  <si>
    <t>SCAM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</si>
  <si>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国际源代码分析和操纵工作会议</t>
    </r>
  </si>
  <si>
    <t>http://dblp.uni-trier.de/db/conf/scam/</t>
  </si>
  <si>
    <t>International Computer Software and Applications Conference</t>
  </si>
  <si>
    <t>COMPSAC</t>
  </si>
  <si>
    <t>软件与应用国际会议</t>
  </si>
  <si>
    <t>http://dblp.uni-trier.de/db/conf/compsac/</t>
  </si>
  <si>
    <t>International Conference on Formal Engineering Methods</t>
  </si>
  <si>
    <t>ICFEM</t>
  </si>
  <si>
    <t>正规工程方法国际会议</t>
  </si>
  <si>
    <t>http://dblp.uni-trier.de/db/conf/icfem/</t>
  </si>
  <si>
    <t>IEEE International Conference on Software Services Engineering</t>
  </si>
  <si>
    <t>SSE</t>
  </si>
  <si>
    <t>软件服务工程国际会议</t>
  </si>
  <si>
    <t>http://dblp.uni-trier.de/db/conf/IEEEscc/</t>
  </si>
  <si>
    <t>International Conference on Software and System Process</t>
  </si>
  <si>
    <t>ICSSP</t>
  </si>
  <si>
    <t>软件与系统过程国际会议</t>
  </si>
  <si>
    <t>http://dblp.uni-trier.de/db/conf/ispw/</t>
  </si>
  <si>
    <t>International Conference on Software Engineering and Knowledge Engineering</t>
  </si>
  <si>
    <t>SEKE</t>
  </si>
  <si>
    <t>软件工程与知识工程国际会议</t>
  </si>
  <si>
    <t>http://dblp.uni-trier.de/db/conf/seke/</t>
  </si>
  <si>
    <t>International Conference on Software Quality, Reliability and Security</t>
  </si>
  <si>
    <t>QRS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</si>
  <si>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软件质量、可靠性和安全国际会议</t>
    </r>
  </si>
  <si>
    <t>https://dblp.uni-trier.de/db/conf/qrs/</t>
  </si>
  <si>
    <t>International Conference on Software Reuse</t>
  </si>
  <si>
    <t>ICSR</t>
  </si>
  <si>
    <t>软件再使用国际会议</t>
  </si>
  <si>
    <t>http://dblp.uni-trier.de/db/conf/icsr/</t>
  </si>
  <si>
    <t>国际网络工程会议</t>
  </si>
  <si>
    <t>http://dblp.uni-trier.de/db/conf/icwe/</t>
  </si>
  <si>
    <t>International Symposium on Model Checking of Software</t>
  </si>
  <si>
    <t>SPIN</t>
  </si>
  <si>
    <t>软件模型检查国际空间拦截研讨会</t>
  </si>
  <si>
    <t>http://dblp.uni-trier.de/db/conf/spin/index.html</t>
  </si>
  <si>
    <t>International Symposium on Logic-based Program Synthesis and Transformation</t>
  </si>
  <si>
    <t>LOPSTR</t>
  </si>
  <si>
    <t>基于逻辑程序合成与转换国际学术讨论会</t>
  </si>
  <si>
    <t>http://dblp.uni-trier.de/db/conf/lopstr/</t>
  </si>
  <si>
    <t>Theoretical Aspects of Software Engineering Conference</t>
  </si>
  <si>
    <t>TASE</t>
  </si>
  <si>
    <t>软件工程理论问题国际学术讨论会</t>
  </si>
  <si>
    <t>http://dblp.uni-trier.de/db/conf/tase/</t>
  </si>
  <si>
    <t>Requirements Engineering: Foundation for Software Quality</t>
  </si>
  <si>
    <t>REFSQ</t>
  </si>
  <si>
    <t>需求工程：软件质量的基础</t>
  </si>
  <si>
    <t>http://dblp.uni-trier.de/db/conf/refsq/</t>
  </si>
  <si>
    <t>Working IEEE/IFIP Conference on Software Architecture</t>
  </si>
  <si>
    <t>WICSA</t>
  </si>
  <si>
    <r>
      <rPr>
        <sz val="10"/>
        <rFont val="Times New Roman"/>
        <charset val="134"/>
      </rPr>
      <t>IEEE / IFIP</t>
    </r>
    <r>
      <rPr>
        <sz val="10"/>
        <rFont val="宋体"/>
        <charset val="134"/>
      </rPr>
      <t>软件架构工作大会</t>
    </r>
  </si>
  <si>
    <t>http://dblp.uni-trier.de/db/conf/wicsa/</t>
  </si>
  <si>
    <t>Asia-Pacific Symposium on Internetware</t>
  </si>
  <si>
    <t>Internetware</t>
  </si>
  <si>
    <t>亚太互联网软件研讨会</t>
  </si>
  <si>
    <t>https://dblp.org/db/conf/internetware/index. html</t>
  </si>
  <si>
    <t>International Conference on Runtime Verification</t>
  </si>
  <si>
    <t>RV</t>
  </si>
  <si>
    <t>国际运行时验证会议</t>
  </si>
  <si>
    <t>https://dblp.org/db/conf/rv/index.html</t>
  </si>
  <si>
    <t>Asia Pacific Web Conference</t>
  </si>
  <si>
    <t>APWeb</t>
  </si>
  <si>
    <r>
      <rPr>
        <sz val="10"/>
        <rFont val="宋体"/>
        <charset val="134"/>
      </rPr>
      <t>亚太</t>
    </r>
    <r>
      <rPr>
        <sz val="10"/>
        <rFont val="Times New Roman"/>
        <charset val="134"/>
      </rPr>
      <t xml:space="preserve"> Web </t>
    </r>
    <r>
      <rPr>
        <sz val="10"/>
        <rFont val="宋体"/>
        <charset val="134"/>
      </rPr>
      <t>会议</t>
    </r>
  </si>
  <si>
    <t>http://dblp.uni-trier.de/db/conf/apweb/</t>
  </si>
  <si>
    <t>International Conference on Database and Expert System Applications</t>
  </si>
  <si>
    <t>DEXA</t>
  </si>
  <si>
    <t>数据库与专家系统应用</t>
  </si>
  <si>
    <t>http://dblp.uni-trier.de/db/conf/dexa/</t>
  </si>
  <si>
    <t>European Conference on Information Retrieval</t>
  </si>
  <si>
    <t>ECIR</t>
  </si>
  <si>
    <t>欧洲红外研究会议</t>
  </si>
  <si>
    <t>http://dblp.uni-trier.de/db/conf/ecir/</t>
  </si>
  <si>
    <t>Extended Semantic Web Conference</t>
  </si>
  <si>
    <t>ESWC</t>
  </si>
  <si>
    <r>
      <rPr>
        <sz val="10"/>
        <rFont val="宋体"/>
        <charset val="134"/>
      </rPr>
      <t>扩展语义</t>
    </r>
    <r>
      <rPr>
        <sz val="10"/>
        <rFont val="Times New Roman"/>
        <charset val="134"/>
      </rPr>
      <t>Web</t>
    </r>
    <r>
      <rPr>
        <sz val="10"/>
        <rFont val="宋体"/>
        <charset val="134"/>
      </rPr>
      <t>会议</t>
    </r>
  </si>
  <si>
    <t>http://dblp.uni-trier.de/db/conf/esws/</t>
  </si>
  <si>
    <t>International Workshop on Web and Databases</t>
  </si>
  <si>
    <t>WebDB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</si>
  <si>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国际</t>
    </r>
    <r>
      <rPr>
        <sz val="10"/>
        <rFont val="Times New Roman"/>
        <charset val="134"/>
      </rPr>
      <t>Web</t>
    </r>
    <r>
      <rPr>
        <sz val="10"/>
        <rFont val="宋体"/>
        <charset val="134"/>
      </rPr>
      <t>和数据库研讨会</t>
    </r>
  </si>
  <si>
    <t>http://dblp.uni-trier.de/db/conf/webdb/</t>
  </si>
  <si>
    <t>International Conference on Conceptual Modeling</t>
  </si>
  <si>
    <t>ER</t>
  </si>
  <si>
    <t>概念建模国际会议</t>
  </si>
  <si>
    <t>http://dblp.uni-trier.de/db/conf/er/</t>
  </si>
  <si>
    <t>International Conference on Mobile Data Management</t>
  </si>
  <si>
    <t>MDM</t>
  </si>
  <si>
    <t>移动数据管理国际会议</t>
  </si>
  <si>
    <t>http://dblp.uni-trier.de/db/conf/mdm/</t>
  </si>
  <si>
    <t>International Conference on Scientific and Statistical Database Management</t>
  </si>
  <si>
    <t>SSDBM</t>
  </si>
  <si>
    <t>国际科学和统计数据库管理会议</t>
  </si>
  <si>
    <t>http://dblp.uni-trier.de/db/conf/ssdbm/</t>
  </si>
  <si>
    <t>International Conference on Web Age Information Management</t>
  </si>
  <si>
    <t>WAIM</t>
  </si>
  <si>
    <t>网络时代信息管理国际会议</t>
  </si>
  <si>
    <t>http://dblp.uni-trier.de/db/conf/waim/</t>
  </si>
  <si>
    <t>International Symposium on Spatial and Temporal Databases</t>
  </si>
  <si>
    <t>SSTD</t>
  </si>
  <si>
    <t>国际空间与时间数据库专题讨论会</t>
  </si>
  <si>
    <t>http://dblp.uni-trier.de/db/conf/ssd/</t>
  </si>
  <si>
    <t>Pacific-Asia Conference on Knowledge Discovery and Data Mining</t>
  </si>
  <si>
    <t>PAKDD</t>
  </si>
  <si>
    <t>数据挖掘和知识发现亚太会议</t>
  </si>
  <si>
    <t>http://dblp.uni-trier.de/db/conf/pakdd/</t>
  </si>
  <si>
    <t>Web Information Systems Engineering</t>
  </si>
  <si>
    <t>互联网信息系统工程</t>
  </si>
  <si>
    <t>http://dblp.uni-trier.de/db/conf/wise/</t>
  </si>
  <si>
    <t>International Conference on Advanced Data Mining and Applications</t>
  </si>
  <si>
    <t>ADMA</t>
  </si>
  <si>
    <t>高级数据挖掘和应用国际会议</t>
  </si>
  <si>
    <t>https://dblp.org/db/conf/adma/index.html</t>
  </si>
  <si>
    <t>Foundations of Software Technology and Theoretical Computer Science</t>
  </si>
  <si>
    <t>FSTTCS</t>
  </si>
  <si>
    <t>软件技术与理论计算机科学基础</t>
  </si>
  <si>
    <t>http://dblp.uni-trier.de/db/conf/fsttcs/</t>
  </si>
  <si>
    <t>IEEE International Conference on Data Science and Advanced Analytics</t>
  </si>
  <si>
    <t>DSAA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</si>
  <si>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数据科学和高级分析国际会议</t>
    </r>
  </si>
  <si>
    <t>https://dblp.uni-trier.de/db/conf/dsaa/</t>
  </si>
  <si>
    <t>International Colloquium on Theoretical Aspects of Computing</t>
  </si>
  <si>
    <t>ICTAC</t>
  </si>
  <si>
    <t>计算理论国际学术讨论会</t>
  </si>
  <si>
    <t>http://dblp.uni-trier.de/db/conf/ictac/</t>
  </si>
  <si>
    <t>International Conference on Integer Programming and Combinatorial Optimization</t>
  </si>
  <si>
    <t>IPCO</t>
  </si>
  <si>
    <t>整数规划与组合优化国际会议</t>
  </si>
  <si>
    <t>http://dblp.uni-trier.de/db/conf/ipco/</t>
  </si>
  <si>
    <t>International Conference on Rewriting Techniques and Applications</t>
  </si>
  <si>
    <t>RTA</t>
  </si>
  <si>
    <t>重写技术与应用国际会议</t>
  </si>
  <si>
    <t>http://dblp.uni-trier.de/db/conf/rta/</t>
  </si>
  <si>
    <t>International Symposium on Algorithms and Computation</t>
  </si>
  <si>
    <t>ISAAC</t>
  </si>
  <si>
    <t>算法和计算国际研讨会</t>
  </si>
  <si>
    <t>http://dblp.uni-trier.de/db/conf/isaac/</t>
  </si>
  <si>
    <t>International Conference on Mathematical Foundations of Computer Science</t>
  </si>
  <si>
    <t>MFCS</t>
  </si>
  <si>
    <t>计算机科学的数学基础</t>
  </si>
  <si>
    <t>http://dblp.uni-trier.de/db/conf/mfcs/</t>
  </si>
  <si>
    <t>International Symposium on Dependable Software Engineering: Theories, Tools, and Applications</t>
  </si>
  <si>
    <t>SETTA</t>
  </si>
  <si>
    <r>
      <rPr>
        <sz val="10"/>
        <rFont val="宋体"/>
        <charset val="134"/>
      </rPr>
      <t>可信赖的软件工程国际研讨会：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理论、工具和应用</t>
    </r>
  </si>
  <si>
    <t>https://dblp.org/db/conf/setta/index. html</t>
  </si>
  <si>
    <t>ACM Symposium on Virtual Reality Software and Technology</t>
  </si>
  <si>
    <t>VRST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</si>
  <si>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虚拟现实软件和技术研讨会</t>
    </r>
  </si>
  <si>
    <t>http://dblp2.uni-trier.de/db/conf/vrst/</t>
  </si>
  <si>
    <t>International Conference on Computer Animation and Social Agents</t>
  </si>
  <si>
    <t>CASA</t>
  </si>
  <si>
    <t>计算机动画与社会因子</t>
  </si>
  <si>
    <t>http://dblp.uni-trier.de/db/conf/ca/</t>
  </si>
  <si>
    <t>国际计算机图形学</t>
  </si>
  <si>
    <t>http://dblp.uni-trier.de/db/conf/cgi/</t>
  </si>
  <si>
    <t>Geometric Modeling and Processing</t>
  </si>
  <si>
    <t>GMP</t>
  </si>
  <si>
    <t>几何建模与加工</t>
  </si>
  <si>
    <t>http://dblp.uni-trier.de/db/conf/gmp/</t>
  </si>
  <si>
    <t>International Conference on 3D Vision</t>
  </si>
  <si>
    <t>3DV</t>
  </si>
  <si>
    <t>国际三维视觉会议</t>
  </si>
  <si>
    <t>https://dblp.uni-trier.de/db/conf/3dim/</t>
  </si>
  <si>
    <t>International Conference on Computer-Aided Design and Computer Graphics</t>
  </si>
  <si>
    <t>CAD/Graphics</t>
  </si>
  <si>
    <t>计算机辅助设计和计算机图形国际会议</t>
  </si>
  <si>
    <t>https://dblp.uni-trier.de/db/conf/cadgraphics/</t>
  </si>
  <si>
    <r>
      <rPr>
        <sz val="10"/>
        <rFont val="Times New Roman"/>
        <charset val="134"/>
      </rPr>
      <t xml:space="preserve">IEEE  </t>
    </r>
    <r>
      <rPr>
        <sz val="10"/>
        <rFont val="宋体"/>
        <charset val="134"/>
      </rPr>
      <t>图像处理国际会议</t>
    </r>
  </si>
  <si>
    <t>http://dblp.uni-trier.de/db/conf/icip/</t>
  </si>
  <si>
    <t>International Conference on Multimedia Modeling</t>
  </si>
  <si>
    <t>多媒体建模国际会议</t>
  </si>
  <si>
    <t>http://dblp.uni-trier.de/db/conf/mmm/index.html</t>
  </si>
  <si>
    <t>ACM Multimedia Asia</t>
  </si>
  <si>
    <t>MMAsia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</si>
  <si>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亚洲多媒体协会</t>
    </r>
  </si>
  <si>
    <t>https://dblp.uni-trier.de/db/conf/mmasia/index.html</t>
  </si>
  <si>
    <t>Shape Modeling International</t>
  </si>
  <si>
    <t>国际模型建模</t>
  </si>
  <si>
    <t>http://dblp.uni-trier.de/db/conf/smi/</t>
  </si>
  <si>
    <t>International Conference on Virtual Reality and Visualization</t>
  </si>
  <si>
    <t>ICVRV</t>
  </si>
  <si>
    <t>虚拟现实和视觉化国际会议</t>
  </si>
  <si>
    <t>https://www.computer.org/csdl/proceedings/1800579</t>
  </si>
  <si>
    <t>Computational Visual Media</t>
  </si>
  <si>
    <t>CVM</t>
  </si>
  <si>
    <t>计算性视觉媒体</t>
  </si>
  <si>
    <t>https://dblp.org/db/conf/cvm/index.html</t>
  </si>
  <si>
    <t>Chinese Conference on Pattern   Recognition and Computer Vision</t>
  </si>
  <si>
    <t>PRCV</t>
  </si>
  <si>
    <t>中国模式识别与计算机视觉大会</t>
  </si>
  <si>
    <t>https://dblp.org/db/conf/prcv/index.html</t>
  </si>
  <si>
    <t>International Conference on Artificial Intelligence and Statistics</t>
  </si>
  <si>
    <t>AISTATS</t>
  </si>
  <si>
    <t>人工智能与统计学</t>
  </si>
  <si>
    <t>http://dblp.uni-trier.de/db/conf/aistats/</t>
  </si>
  <si>
    <t>http://dblp.uni-trier.de/db/conf/accv/</t>
  </si>
  <si>
    <t>Asian Conference on Machine Learning</t>
  </si>
  <si>
    <t>CCF International Conference on Natural Language Processing and Chinese Computing</t>
  </si>
  <si>
    <t>NLPCC</t>
  </si>
  <si>
    <r>
      <rPr>
        <sz val="10"/>
        <rFont val="Times New Roman"/>
        <charset val="134"/>
      </rPr>
      <t>CCF</t>
    </r>
    <r>
      <rPr>
        <sz val="10"/>
        <rFont val="宋体"/>
        <charset val="134"/>
      </rPr>
      <t>自然语言处理和中文计算国际会议</t>
    </r>
  </si>
  <si>
    <t>https://dblp.uni-trier.de/db/conf/nlpcc/</t>
  </si>
  <si>
    <t>Conference on Computational Natural Language Learning</t>
  </si>
  <si>
    <t>CoNLL</t>
  </si>
  <si>
    <t>自然语言学习会议</t>
  </si>
  <si>
    <t>http://dblp.uni-trier.de/db/conf/conll</t>
  </si>
  <si>
    <t>IEEE International Conference on Tools with Artificial Intelligence</t>
  </si>
  <si>
    <t>ICTAI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</si>
  <si>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人工智能工具国际会议</t>
    </r>
  </si>
  <si>
    <t>http://dblp.uni-trier.de/db/conf/ictai/</t>
  </si>
  <si>
    <t>International Conference on Artificial Neural Networks</t>
  </si>
  <si>
    <t>ICANN</t>
  </si>
  <si>
    <t>人工神经网络国际会议</t>
  </si>
  <si>
    <t>http://dblp.uni-trier.de/db/conf/icann/</t>
  </si>
  <si>
    <t>IEEE International Conference on Automatic Face and Gesture Recognition</t>
  </si>
  <si>
    <t>FG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</si>
  <si>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自动脸部和手势识别国际会议</t>
    </r>
  </si>
  <si>
    <t>http://dblp.uni-trier.de/db/conf/fgr/</t>
  </si>
  <si>
    <t>International Conference on Inductive Logic Programming</t>
  </si>
  <si>
    <t>ILP</t>
  </si>
  <si>
    <t>归纳逻辑程序设计国际大会</t>
  </si>
  <si>
    <t>http://dblp.uni-trier.de/db/conf/ilp/</t>
  </si>
  <si>
    <t>International conference on Knowledge Science, Engineering and Management</t>
  </si>
  <si>
    <t>KSEM</t>
  </si>
  <si>
    <t>国际知识科学、工程和管理会议</t>
  </si>
  <si>
    <t>http://dblp.uni-trier.de/db/conf/ksem/</t>
  </si>
  <si>
    <t>神经信息处理国际会议</t>
  </si>
  <si>
    <t>http://dblp.uni-trier.de/db/conf/iconip/</t>
  </si>
  <si>
    <t>Pacific Rim International Conference on Artificial Intelligence</t>
  </si>
  <si>
    <t>PRICAI</t>
  </si>
  <si>
    <t>亚太人工智能国际会议</t>
  </si>
  <si>
    <t>http://dblp.uni-trier.de/db/conf/pricai/</t>
  </si>
  <si>
    <t>ACM SIGCHI Conference on Designing Interactive Systems</t>
  </si>
  <si>
    <t>DIS</t>
  </si>
  <si>
    <t>设计交互系统国际会议</t>
  </si>
  <si>
    <t>http://dblp.uni-trier.de/db/conf/ACMdis</t>
  </si>
  <si>
    <t>International ACM SIGACCESS Conference on Computers and Accessibility</t>
  </si>
  <si>
    <t>ASSETS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</si>
  <si>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计算机与辅助</t>
    </r>
    <r>
      <rPr>
        <sz val="10"/>
        <rFont val="Times New Roman"/>
        <charset val="134"/>
      </rPr>
      <t>sigaccess</t>
    </r>
    <r>
      <rPr>
        <sz val="10"/>
        <rFont val="宋体"/>
        <charset val="134"/>
      </rPr>
      <t>会议</t>
    </r>
  </si>
  <si>
    <t>http://dblp.uni-trier.de/db/conf/assets</t>
  </si>
  <si>
    <t>Graphics Interface</t>
  </si>
  <si>
    <t>GI</t>
  </si>
  <si>
    <t>图形界面会议</t>
  </si>
  <si>
    <t>http://dblp.uni-trier.de/db/conf/graphicsinterface/</t>
  </si>
  <si>
    <t>IEEE International Conference on Ubiquitous Intelligence and Computing</t>
  </si>
  <si>
    <t>UIC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</si>
  <si>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普适智能与计算国际会议</t>
    </r>
  </si>
  <si>
    <t>http://dblp.uni-trier.de/db/conf/uic/</t>
  </si>
  <si>
    <t>IEEE World Haptics Conference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</si>
  <si>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世界触觉会议</t>
    </r>
  </si>
  <si>
    <t>http://dblp.uni-trier.de/db/conf/haptics/</t>
  </si>
  <si>
    <t>International Conference on  Human- Computer Interaction of International Federation for Information Processing</t>
  </si>
  <si>
    <t>INTERACT</t>
  </si>
  <si>
    <r>
      <rPr>
        <sz val="10"/>
        <rFont val="Times New Roman"/>
        <charset val="134"/>
      </rPr>
      <t>IFIP tc13</t>
    </r>
    <r>
      <rPr>
        <sz val="10"/>
        <rFont val="宋体"/>
        <charset val="134"/>
      </rPr>
      <t>会议人机交互</t>
    </r>
  </si>
  <si>
    <t>http://dblp.uni-trier.de/db/conf/interact/</t>
  </si>
  <si>
    <t>ACM Interaction Design and Children</t>
  </si>
  <si>
    <t>儿童互动设计</t>
  </si>
  <si>
    <t>http://dblp.uni-trier.de/db/conf/acmidc/</t>
  </si>
  <si>
    <t>International Conference on Collaborative Computing: Networking, Applications and Worksharing</t>
  </si>
  <si>
    <t>CollaborateCom</t>
  </si>
  <si>
    <t>协同计算国际会议</t>
  </si>
  <si>
    <t>https://dblp.uni-trier.de/db/conf/colcom/</t>
  </si>
  <si>
    <t>International Conference on Computer Supported Cooperative Work in Design</t>
  </si>
  <si>
    <t>CSCWD</t>
  </si>
  <si>
    <t>计算机支持协同工作设计国际会议</t>
  </si>
  <si>
    <t>http://dblp.uni-trier.de/db/conf/cscwd/</t>
  </si>
  <si>
    <t>International Conference on Cooperative Information Systems</t>
  </si>
  <si>
    <t>CoopIS</t>
  </si>
  <si>
    <t>协同信息系统国际会议</t>
  </si>
  <si>
    <t>http://dblp.uni-trier.de/db/conf/coopis/</t>
  </si>
  <si>
    <t>International Conference on Mobile and Ubiquitous Systems: Computing, Networking and Services</t>
  </si>
  <si>
    <t>MobiQuitous</t>
  </si>
  <si>
    <r>
      <rPr>
        <sz val="10"/>
        <rFont val="宋体"/>
        <charset val="134"/>
      </rPr>
      <t>移动和泛在系统国际会议：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计算、网络和服务</t>
    </r>
  </si>
  <si>
    <t>http://dblp.uni-trier.de/db/conf/mobiquitous/</t>
  </si>
  <si>
    <t>International Working Conference on Advanced Visual Interfaces</t>
  </si>
  <si>
    <t>AVI</t>
  </si>
  <si>
    <t>国际先进可视化界面工作会议</t>
  </si>
  <si>
    <t>http://dblp.uni-trier.de/db/conf/avi/</t>
  </si>
  <si>
    <t>American Medical Informatics Association Annual Symposium</t>
  </si>
  <si>
    <t>AMIA</t>
  </si>
  <si>
    <t>美国医学信息学协会年会</t>
  </si>
  <si>
    <t>http://dblp.uni-trier.de/db/conf/amia/</t>
  </si>
  <si>
    <t>Asia Pacific Bioinformatics Conference</t>
  </si>
  <si>
    <t>APBC</t>
  </si>
  <si>
    <t>亚太生物信息学会议</t>
  </si>
  <si>
    <t>http://dblp.uni-trier.de/db/conf/apbc/</t>
  </si>
  <si>
    <t>IEEE International Conference on Big Data</t>
  </si>
  <si>
    <t>IEEE BigData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</si>
  <si>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大数据国际会议</t>
    </r>
  </si>
  <si>
    <t>https://dblp.uni-trier.de/db/conf/bigdataconf/</t>
  </si>
  <si>
    <t>IEEE International Conference on Cloud Computing</t>
  </si>
  <si>
    <t>IEEE CLOUD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</si>
  <si>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云计算国际会议</t>
    </r>
  </si>
  <si>
    <t>http://dblp.uni-trier.de/db/conf/IEEEcloud/</t>
  </si>
  <si>
    <r>
      <rPr>
        <sz val="10"/>
        <rFont val="Times New Roman"/>
        <charset val="134"/>
      </rPr>
      <t>IEEE</t>
    </r>
    <r>
      <rPr>
        <sz val="10"/>
        <rFont val="宋体"/>
        <charset val="134"/>
      </rPr>
      <t>系统、人和控制论国际会议</t>
    </r>
  </si>
  <si>
    <t>https://dblp.uni-trier.de/db/conf/smc/</t>
  </si>
  <si>
    <t>International Conference on Spatial Information Theory</t>
  </si>
  <si>
    <t>COSIT</t>
  </si>
  <si>
    <t>空间信息理论国际会议</t>
  </si>
  <si>
    <t>http://dblp.uni-trier.de/db/conf/cosit/</t>
  </si>
  <si>
    <t>International Symposium on Bioinformatics Research and Applications</t>
  </si>
  <si>
    <t>ISBRA</t>
  </si>
  <si>
    <t>生物信息学研究与应用国际研讨会</t>
  </si>
  <si>
    <t>https://dblp.uni-trier.de/db/conf/isbra/</t>
  </si>
  <si>
    <t>International Symposium on Algorithmic Game Theory</t>
  </si>
  <si>
    <t>SAGT</t>
  </si>
  <si>
    <t>算法博弈论国际研讨会</t>
  </si>
  <si>
    <t>https://dblp.org/db/conf/sagt/index.html</t>
  </si>
  <si>
    <t>ACM Special Interest Group on Spatial Information</t>
  </si>
  <si>
    <t>SIGSPATIAL</t>
  </si>
  <si>
    <r>
      <rPr>
        <sz val="10"/>
        <rFont val="Times New Roman"/>
        <charset val="134"/>
      </rPr>
      <t>ACM</t>
    </r>
    <r>
      <rPr>
        <sz val="10"/>
        <rFont val="宋体"/>
        <charset val="134"/>
      </rPr>
      <t>空间信息特别兴趣小组</t>
    </r>
  </si>
  <si>
    <t>https://dblp.org/db/journals/sigspatial/index.html</t>
  </si>
  <si>
    <t>International Conference on Intelligent Computing</t>
  </si>
  <si>
    <t>ICIC</t>
  </si>
  <si>
    <t>国际智能计算会议</t>
  </si>
  <si>
    <t>https://dblp.org/db/conf/icic/index.html</t>
  </si>
  <si>
    <t>十七、外国语学院</t>
  </si>
  <si>
    <r>
      <rPr>
        <sz val="10"/>
        <rFont val="宋体"/>
        <charset val="134"/>
      </rPr>
      <t>外国语言文学</t>
    </r>
  </si>
  <si>
    <t>CLS International Conference CLaSIC</t>
  </si>
  <si>
    <t>CLaSIC</t>
  </si>
  <si>
    <t>语言研究国际会议</t>
  </si>
  <si>
    <t>http://www.fas.nus.edu.sg</t>
  </si>
  <si>
    <t>International Computer Archive on Modern English Association Conference</t>
  </si>
  <si>
    <t>ICAME</t>
  </si>
  <si>
    <t>国际语料库语言学学会年会</t>
  </si>
  <si>
    <t>http://clu.uni.no/icame/</t>
  </si>
  <si>
    <t>Teaching English as a Foreign Language in Asia</t>
  </si>
  <si>
    <t>Asia TEFL</t>
  </si>
  <si>
    <t>亚洲英语教学大会</t>
  </si>
  <si>
    <t>http://www.asiatefl.org/</t>
  </si>
  <si>
    <t>Annual Congress of the International Comparative Literature Association</t>
  </si>
  <si>
    <t>ICLA</t>
  </si>
  <si>
    <t>国际比较文学协会年度大会</t>
  </si>
  <si>
    <t>http://www.ailc-icla.org/site/</t>
  </si>
  <si>
    <t>FIT World Congress</t>
  </si>
  <si>
    <t>FIT</t>
  </si>
  <si>
    <t>国际译联世界翻译大会</t>
  </si>
  <si>
    <t>http://www.fit2014.org/</t>
  </si>
  <si>
    <t>International Association of Teaching  English  as a Foreign Language</t>
  </si>
  <si>
    <t>IATEFL</t>
  </si>
  <si>
    <t>英语教学国际研究会</t>
  </si>
  <si>
    <t>http://www.iatefl.org/</t>
  </si>
  <si>
    <t>International Cognitive Linguistics Conference</t>
  </si>
  <si>
    <t>ICLC</t>
  </si>
  <si>
    <t>国际认知语言学学会年会</t>
  </si>
  <si>
    <t>http://www.cognitiveling uistics.org/en</t>
  </si>
  <si>
    <t>International Corpus Linguistics Conference</t>
  </si>
  <si>
    <t>CL</t>
  </si>
  <si>
    <t>国际语料库语言学会议</t>
  </si>
  <si>
    <t>http://ucrel.lancs.ac.uk/c12015/</t>
  </si>
  <si>
    <t>International Pragmatics Association</t>
  </si>
  <si>
    <t>IprA</t>
  </si>
  <si>
    <t>国际语用学学会年会</t>
  </si>
  <si>
    <t>http://ipra.ua.ac.be/</t>
  </si>
  <si>
    <t>International Systematic Functional Linguistics</t>
  </si>
  <si>
    <t>ISFLA</t>
  </si>
  <si>
    <t>国际系统功能语言学年会</t>
  </si>
  <si>
    <t>http://www.isfla.org/</t>
  </si>
  <si>
    <t xml:space="preserve">International Association of Teachers of Russian Language and Literature </t>
  </si>
  <si>
    <t>MAPRYAL</t>
  </si>
  <si>
    <t>世界俄语大会</t>
  </si>
  <si>
    <t>https://ru.mapryal.org</t>
  </si>
  <si>
    <t xml:space="preserve">Conference of International Academy for Intercultural Research </t>
  </si>
  <si>
    <t>IAIR</t>
  </si>
  <si>
    <t>国际跨文化研究学院大会</t>
  </si>
  <si>
    <t>http://www.intercultural-academy.net/</t>
  </si>
  <si>
    <r>
      <rPr>
        <sz val="10"/>
        <rFont val="宋体"/>
        <charset val="134"/>
      </rPr>
      <t>外国语言学文学</t>
    </r>
  </si>
  <si>
    <t>Science of Aphasia Conference</t>
  </si>
  <si>
    <t>SOA</t>
  </si>
  <si>
    <t>国际失语症科学大会</t>
  </si>
  <si>
    <t>http://www.unige.ch/fapse/SoA2017/</t>
  </si>
  <si>
    <t>International Conferrence of  IAWE</t>
  </si>
  <si>
    <t>IAWE</t>
  </si>
  <si>
    <t>国际世界英语学会</t>
  </si>
  <si>
    <t>http://www.iaweworks.org/</t>
  </si>
  <si>
    <t>The TESOL International Convention</t>
  </si>
  <si>
    <t>TESOL</t>
  </si>
  <si>
    <t>美国英语外语教学学会年会</t>
  </si>
  <si>
    <t>http://www.tesol.org/</t>
  </si>
  <si>
    <t>The World Congress of Applied Linguistics</t>
  </si>
  <si>
    <t>AILA</t>
  </si>
  <si>
    <t>世界应用语言学大会</t>
  </si>
  <si>
    <t>http://www.aila.info/</t>
  </si>
  <si>
    <t>Second Language Research Forum</t>
  </si>
  <si>
    <t>SLRF</t>
  </si>
  <si>
    <t>二语研究论坛年会</t>
  </si>
  <si>
    <t>http://ce.byu.edu/cw/slrf</t>
  </si>
  <si>
    <t>Conference  of the International Association for Translation and lntercultural Studies</t>
  </si>
  <si>
    <t>IATIS</t>
  </si>
  <si>
    <t>国际翻译与跨文化研究协会会议</t>
  </si>
  <si>
    <t>http://www.iatis.org/</t>
  </si>
  <si>
    <t>Annual Conference of the International Linguistic Association</t>
  </si>
  <si>
    <t>ILA</t>
  </si>
  <si>
    <t>国际语言学协会年会</t>
  </si>
  <si>
    <t>http://ilaword.org/site/</t>
  </si>
  <si>
    <t>American Association for Applied Linguistics</t>
  </si>
  <si>
    <t>AAAL</t>
  </si>
  <si>
    <t>美国应用语言学学会年会</t>
  </si>
  <si>
    <t>http://www.aaal.org/</t>
  </si>
  <si>
    <t>外国语言文学</t>
  </si>
  <si>
    <t>International Conference Japanese Language Education</t>
  </si>
  <si>
    <t>ICJLE</t>
  </si>
  <si>
    <t>世界日语教育研究大会</t>
  </si>
  <si>
    <t>https://icjle2014.arts.unsw.edu.au/jp</t>
  </si>
  <si>
    <t>Annual Conference of International Association for Intercultural Communication Studies</t>
  </si>
  <si>
    <t>IAICS</t>
  </si>
  <si>
    <t>国际跨文化交际学会年会</t>
  </si>
  <si>
    <t>https://academics.depaul.edu/iaics/Pages/default.aspx</t>
  </si>
  <si>
    <t>Annual Meeting of Societas Linguistica Europaea</t>
  </si>
  <si>
    <t>SLE</t>
  </si>
  <si>
    <t>欧洲语言学协会年会</t>
  </si>
  <si>
    <t>http://www.societaslinguistica.eu/</t>
  </si>
  <si>
    <t>International Conference of the Association for  Language Awareness</t>
  </si>
  <si>
    <t xml:space="preserve">ALA </t>
  </si>
  <si>
    <t>世界语言意识协会国际研讨会</t>
  </si>
  <si>
    <t>http://www.languageawareness.org/</t>
  </si>
  <si>
    <t>Native American and Indigenous Studies Association</t>
  </si>
  <si>
    <t>NAISA</t>
  </si>
  <si>
    <t>世界土著及美国本土裔研究会</t>
  </si>
  <si>
    <t>http://www.naisa.org</t>
  </si>
  <si>
    <t>European Congress on Educational Research</t>
  </si>
  <si>
    <t>ECER</t>
  </si>
  <si>
    <t>欧洲教育研究学会年会</t>
  </si>
  <si>
    <t>http://www.eera-ecer.de/</t>
  </si>
  <si>
    <t>International Australian Studies Association</t>
  </si>
  <si>
    <t>InASA</t>
  </si>
  <si>
    <t>国际澳大利亚研究学会</t>
  </si>
  <si>
    <t>http://inasa.org/</t>
  </si>
  <si>
    <t xml:space="preserve">Language Testing Research Colloquium </t>
  </si>
  <si>
    <t>LTRC</t>
  </si>
  <si>
    <t>语言测试研究学术研讨会</t>
  </si>
  <si>
    <t>https://www.iltaonline.com/page/LTRC2019Landing</t>
  </si>
  <si>
    <t>Международные конгрессы АТАПРЯЛ (Азиатско-Тихоокеанская ассоциация преподавателей русского языка и литературы)</t>
  </si>
  <si>
    <t>亚太俄语教师联合会国际会议</t>
  </si>
  <si>
    <t>https://atapryal.livejournal.com/</t>
  </si>
  <si>
    <t>The Society for Teaching Japanese as a Foreign Language Conference</t>
  </si>
  <si>
    <t>日本语教育学会大会</t>
  </si>
  <si>
    <t>http://www.nkg.or.jp/</t>
  </si>
  <si>
    <t>Call for papers|The 3rd European Conference on Aging &amp; Gerontology (EGen2023)</t>
  </si>
  <si>
    <r>
      <rPr>
        <sz val="10"/>
        <rFont val="宋体"/>
        <charset val="134"/>
      </rPr>
      <t>第三届欧洲老龄化与老年学会议</t>
    </r>
    <r>
      <rPr>
        <sz val="10"/>
        <rFont val="Times New Roman"/>
        <charset val="134"/>
      </rPr>
      <t>(EGen2023)</t>
    </r>
  </si>
  <si>
    <t>https://egen.iafor.org/</t>
  </si>
  <si>
    <t>The 15th Asian Conference on Education (ACE2023)</t>
  </si>
  <si>
    <t>第十五届亚洲教育会议</t>
  </si>
  <si>
    <t>BALEAP biennial conference</t>
  </si>
  <si>
    <t>英国学术英语教师协会年会</t>
  </si>
  <si>
    <t>Annual International Conference on Languages &amp; Linguistics</t>
  </si>
  <si>
    <r>
      <rPr>
        <sz val="10"/>
        <color rgb="FF000000"/>
        <rFont val="Times New Roman"/>
        <charset val="134"/>
      </rPr>
      <t>ATINER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Athens Institute for Education and Research</t>
    </r>
  </si>
  <si>
    <t>https://www.atiner.gr/languages</t>
  </si>
  <si>
    <t>International conference on the future of education</t>
  </si>
  <si>
    <t>Pixel</t>
  </si>
  <si>
    <t>https://conference.pixel-online.net/ICT4LL/index.php</t>
  </si>
  <si>
    <t>Comparative and International Education Society annual conference</t>
  </si>
  <si>
    <t>CIES</t>
  </si>
  <si>
    <t>比较与国际教育协会年会</t>
  </si>
  <si>
    <t>https://www.cies.us/</t>
  </si>
  <si>
    <r>
      <rPr>
        <sz val="10"/>
        <color rgb="FF000000"/>
        <rFont val="宋体"/>
        <charset val="134"/>
      </rPr>
      <t>外国语言文学</t>
    </r>
  </si>
  <si>
    <t>The Materials Development Association Conference</t>
  </si>
  <si>
    <t>MATSDA</t>
  </si>
  <si>
    <r>
      <rPr>
        <sz val="10"/>
        <color rgb="FF000000"/>
        <rFont val="宋体"/>
        <charset val="134"/>
      </rPr>
      <t>国际教材开发协会</t>
    </r>
  </si>
  <si>
    <t>https://www.matsda.org/</t>
  </si>
  <si>
    <r>
      <rPr>
        <sz val="10"/>
        <color rgb="FF000000"/>
        <rFont val="宋体"/>
        <charset val="134"/>
      </rPr>
      <t>一年一次</t>
    </r>
  </si>
  <si>
    <t>European Society for the Study of English Conference</t>
  </si>
  <si>
    <t>ESSE Conference</t>
  </si>
  <si>
    <r>
      <rPr>
        <sz val="10"/>
        <color rgb="FF000000"/>
        <rFont val="宋体"/>
        <charset val="134"/>
      </rPr>
      <t>欧洲英语研究学会年会</t>
    </r>
  </si>
  <si>
    <t>https://essenglish.org</t>
  </si>
  <si>
    <r>
      <rPr>
        <sz val="10"/>
        <color rgb="FF000000"/>
        <rFont val="宋体"/>
        <charset val="134"/>
      </rPr>
      <t>新闻传播学</t>
    </r>
  </si>
  <si>
    <t>World Communication Association Conference</t>
  </si>
  <si>
    <t>WCA Conference</t>
  </si>
  <si>
    <r>
      <rPr>
        <sz val="10"/>
        <color rgb="FF000000"/>
        <rFont val="宋体"/>
        <charset val="134"/>
      </rPr>
      <t>世界传播学协会</t>
    </r>
  </si>
  <si>
    <t>https://wcaweb.org/</t>
  </si>
  <si>
    <t>International American Studies Association Conference</t>
  </si>
  <si>
    <t>IASA Conference</t>
  </si>
  <si>
    <r>
      <rPr>
        <sz val="10"/>
        <color rgb="FF000000"/>
        <rFont val="宋体"/>
        <charset val="134"/>
      </rPr>
      <t>国际美国研究学会</t>
    </r>
  </si>
  <si>
    <t>https://iasa-world.org/</t>
  </si>
  <si>
    <r>
      <rPr>
        <sz val="10"/>
        <color rgb="FF000000"/>
        <rFont val="宋体"/>
        <charset val="134"/>
      </rPr>
      <t>两年一次</t>
    </r>
  </si>
  <si>
    <t>British Association of Applied Linguistics Annual Conference</t>
  </si>
  <si>
    <t>BAAL</t>
  </si>
  <si>
    <r>
      <rPr>
        <sz val="10"/>
        <color rgb="FF000000"/>
        <rFont val="宋体"/>
        <charset val="134"/>
      </rPr>
      <t>英国应用语言学协会年会</t>
    </r>
  </si>
  <si>
    <t xml:space="preserve">https://www.baal.org.uk/ </t>
  </si>
  <si>
    <t>Annual Meeting of Cognitive Science Society</t>
  </si>
  <si>
    <t>COGSCI</t>
  </si>
  <si>
    <r>
      <rPr>
        <sz val="10"/>
        <rFont val="宋体"/>
        <charset val="134"/>
      </rPr>
      <t>认知语言学年度会议</t>
    </r>
  </si>
  <si>
    <t>http://cognitivescienceso ciety.org/conference2015/index.html</t>
  </si>
  <si>
    <t>Annual Conference of American Comparative Literature Associations</t>
  </si>
  <si>
    <t>ACLA</t>
  </si>
  <si>
    <r>
      <rPr>
        <sz val="10"/>
        <rFont val="宋体"/>
        <charset val="134"/>
      </rPr>
      <t>北美比较文学研究会年会</t>
    </r>
  </si>
  <si>
    <t>http://www.acla.org/</t>
  </si>
  <si>
    <t>Annual Convention of American Council on the Teaching of Foreign Languages</t>
  </si>
  <si>
    <t>ACTFL</t>
  </si>
  <si>
    <r>
      <rPr>
        <sz val="10"/>
        <rFont val="宋体"/>
        <charset val="134"/>
      </rPr>
      <t>全美外语教学协会年会</t>
    </r>
  </si>
  <si>
    <t>http://www.actfl.org/con vention-expo</t>
  </si>
  <si>
    <t>ATA's Annual Conference</t>
  </si>
  <si>
    <t>ATA</t>
  </si>
  <si>
    <r>
      <rPr>
        <sz val="10"/>
        <rFont val="宋体"/>
        <charset val="134"/>
      </rPr>
      <t>美国翻译家协会年会</t>
    </r>
  </si>
  <si>
    <t>http://www.atanet.org/conf/2014/</t>
  </si>
  <si>
    <t>The Annual Meeting of the Linguistic Society of America</t>
  </si>
  <si>
    <r>
      <rPr>
        <sz val="10"/>
        <rFont val="宋体"/>
        <charset val="134"/>
      </rPr>
      <t>北美语言学协会年会</t>
    </r>
  </si>
  <si>
    <t>http://www.linguisticsociety.org/</t>
  </si>
  <si>
    <t>Annual Conference of International Communication Association</t>
  </si>
  <si>
    <t xml:space="preserve">ICA </t>
  </si>
  <si>
    <r>
      <rPr>
        <sz val="10"/>
        <rFont val="宋体"/>
        <charset val="134"/>
      </rPr>
      <t>国际传播学会年度大会</t>
    </r>
  </si>
  <si>
    <t>https://www.icahdq.org/</t>
  </si>
  <si>
    <t>Symposium on Second Language Writing</t>
  </si>
  <si>
    <t>SSLW</t>
  </si>
  <si>
    <r>
      <rPr>
        <sz val="10"/>
        <rFont val="宋体"/>
        <charset val="134"/>
      </rPr>
      <t>二语写作国际研讨会</t>
    </r>
  </si>
  <si>
    <t>http://sslw.asu.edu/</t>
  </si>
  <si>
    <t xml:space="preserve">Annual Meeting of the Society for the Neurobiology of Language </t>
  </si>
  <si>
    <t>SNL</t>
  </si>
  <si>
    <r>
      <rPr>
        <sz val="10"/>
        <rFont val="宋体"/>
        <charset val="134"/>
      </rPr>
      <t>语言的神经生物学研究会年会</t>
    </r>
  </si>
  <si>
    <t>http://www.neurolang.org/</t>
  </si>
  <si>
    <t>Conference of International Association of Language and Intercultural Communication</t>
  </si>
  <si>
    <t>IALIC</t>
  </si>
  <si>
    <r>
      <rPr>
        <sz val="10"/>
        <rFont val="宋体"/>
        <charset val="134"/>
      </rPr>
      <t>国际语言和跨文化交际学会会议</t>
    </r>
  </si>
  <si>
    <t>http://staff.napier.ac.uk/faculties/business-school/ialic-2017/Pages/Registration.aspx</t>
  </si>
  <si>
    <t>International Conference of the 
International Association for Intercultural Education</t>
  </si>
  <si>
    <t>IAIE</t>
  </si>
  <si>
    <r>
      <rPr>
        <sz val="10"/>
        <rFont val="宋体"/>
        <charset val="134"/>
      </rPr>
      <t>国际跨文化教育学会国际会议</t>
    </r>
  </si>
  <si>
    <t>http://iaie.org/</t>
  </si>
  <si>
    <t xml:space="preserve">Association for the Study of Australian Literature </t>
  </si>
  <si>
    <t>ASAL</t>
  </si>
  <si>
    <t>澳大利亚文学研究会年会</t>
  </si>
  <si>
    <t>http://asaliterature.com/</t>
  </si>
  <si>
    <t>Australasian Association for Literature</t>
  </si>
  <si>
    <t>AAL</t>
  </si>
  <si>
    <t>澳大拉西亚文学研究学会年会</t>
  </si>
  <si>
    <t>https://aalorg.wordpress.com/</t>
  </si>
  <si>
    <t>RELC International Conference (The  SEAMEO Regional Language Centre)</t>
  </si>
  <si>
    <t>RELC</t>
  </si>
  <si>
    <t>亚太区域语言研究中心年会</t>
  </si>
  <si>
    <t>http://www.relc.org.sg/</t>
  </si>
  <si>
    <r>
      <rPr>
        <sz val="10"/>
        <rFont val="Times New Roman"/>
        <charset val="134"/>
      </rPr>
      <t xml:space="preserve"> Annual International Conference of the Asian Association for Language Assessment</t>
    </r>
    <r>
      <rPr>
        <sz val="10"/>
        <rFont val="宋体"/>
        <charset val="134"/>
      </rPr>
      <t>　</t>
    </r>
    <r>
      <rPr>
        <sz val="10"/>
        <rFont val="Times New Roman"/>
        <charset val="134"/>
      </rPr>
      <t xml:space="preserve">    </t>
    </r>
  </si>
  <si>
    <t>AALA</t>
  </si>
  <si>
    <t>亚洲语言测试协会年会</t>
  </si>
  <si>
    <t>http://aala2018.aconf.org/</t>
  </si>
  <si>
    <t>New Directions in English Language Assessment (by British Council)</t>
  </si>
  <si>
    <r>
      <rPr>
        <sz val="10"/>
        <rFont val="宋体"/>
        <charset val="134"/>
      </rPr>
      <t>英语语言测评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新方向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研讨会</t>
    </r>
  </si>
  <si>
    <t>https://www.britishcouncil.my/new-directions/register</t>
  </si>
  <si>
    <t>The Chinese/American Association for Poetry and Poetics</t>
  </si>
  <si>
    <t>CAAP</t>
  </si>
  <si>
    <t>中美诗歌诗学协会</t>
  </si>
  <si>
    <t>http://jacket2.org/commentary/CAAP-2016</t>
  </si>
  <si>
    <t>Australian and New Zealand Studies Association North America</t>
  </si>
  <si>
    <t>ANZSANA</t>
  </si>
  <si>
    <t>北美澳大利亚和新西兰研究学会</t>
  </si>
  <si>
    <t>http://anzsana.com</t>
  </si>
  <si>
    <t>Japanese Association of Second Language Acquisition  Confernce</t>
  </si>
  <si>
    <t>JASLA</t>
  </si>
  <si>
    <t>日本二语习得学会年会</t>
  </si>
  <si>
    <t>http://jasla.sakura.ne.jp/index.html</t>
  </si>
  <si>
    <t>NFEAP</t>
  </si>
  <si>
    <t>挪威学术英语论坛</t>
  </si>
  <si>
    <t>Warwick International Conference in Applied Linguistics</t>
  </si>
  <si>
    <t>华威大学应用语言学国际会议</t>
  </si>
  <si>
    <t>Biennial International Conference on the Linguistics of Contemporary English</t>
  </si>
  <si>
    <t>BICLCE</t>
  </si>
  <si>
    <t>当代英语语言学国际会议</t>
  </si>
  <si>
    <t>https://www.aau.at/en/english/conferences/biclce11/call-for-papers/（每年随主办方变化）</t>
  </si>
  <si>
    <r>
      <rPr>
        <sz val="11"/>
        <rFont val="Times New Roman"/>
        <charset val="134"/>
      </rPr>
      <t>Australia-China Transcultural Studies Symposium</t>
    </r>
    <r>
      <rPr>
        <sz val="11"/>
        <rFont val="方正书宋_GBK"/>
        <charset val="134"/>
      </rPr>
      <t>（在澳大利亚举办时）</t>
    </r>
    <r>
      <rPr>
        <sz val="11"/>
        <rFont val="Times New Roman"/>
        <charset val="134"/>
      </rPr>
      <t xml:space="preserve">
China-Australia Transcultural Studies Symposium</t>
    </r>
    <r>
      <rPr>
        <sz val="11"/>
        <rFont val="方正书宋_GBK"/>
        <charset val="134"/>
      </rPr>
      <t>（在中国举办时）</t>
    </r>
    <r>
      <rPr>
        <sz val="11"/>
        <rFont val="Times New Roman"/>
        <charset val="134"/>
      </rPr>
      <t xml:space="preserve">
</t>
    </r>
  </si>
  <si>
    <r>
      <rPr>
        <sz val="11"/>
        <rFont val="Times New Roman"/>
        <charset val="134"/>
      </rPr>
      <t>ACTS</t>
    </r>
    <r>
      <rPr>
        <sz val="11"/>
        <rFont val="方正书宋_GBK"/>
        <charset val="134"/>
      </rPr>
      <t>（在澳大利亚举办时用这个简称）；CATS （在中国举办时用这个简称）</t>
    </r>
  </si>
  <si>
    <r>
      <rPr>
        <sz val="11"/>
        <rFont val="方正书宋_GBK"/>
        <charset val="134"/>
      </rPr>
      <t>中澳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澳中跨文化研究论坛</t>
    </r>
  </si>
  <si>
    <t>由于该会议是轮办制，没有固定官网</t>
  </si>
  <si>
    <t>International Conference on Culture, Languages and Literature</t>
  </si>
  <si>
    <t>ICCLL</t>
  </si>
  <si>
    <r>
      <rPr>
        <sz val="10"/>
        <rFont val="宋体"/>
        <charset val="134"/>
      </rPr>
      <t>文化、语言及文学国际会议</t>
    </r>
  </si>
  <si>
    <t>http://www.iccll.org/</t>
  </si>
  <si>
    <t>Asia TESOL International Conference</t>
  </si>
  <si>
    <t>Asia TESOL</t>
  </si>
  <si>
    <r>
      <rPr>
        <sz val="10"/>
        <rFont val="宋体"/>
        <charset val="134"/>
      </rPr>
      <t>亚洲对外英语教学国际会议</t>
    </r>
  </si>
  <si>
    <t>https://www.tesol.asia/</t>
  </si>
  <si>
    <t>International  Association of University Professors  of English</t>
  </si>
  <si>
    <t>IAUPE</t>
  </si>
  <si>
    <r>
      <rPr>
        <sz val="10"/>
        <rFont val="宋体"/>
        <charset val="134"/>
      </rPr>
      <t>国际英文教授协会年会</t>
    </r>
  </si>
  <si>
    <t>http://www.iaupe.net/</t>
  </si>
  <si>
    <t>International Conference on lntercultural Pragmatics</t>
  </si>
  <si>
    <r>
      <rPr>
        <sz val="10"/>
        <rFont val="宋体"/>
        <charset val="134"/>
      </rPr>
      <t>跨文化语用学国际会议</t>
    </r>
  </si>
  <si>
    <t>http://www.um.edu.mt/events/interculturalpragm atics2014</t>
  </si>
  <si>
    <t>International Conference on Multicultural Discourses</t>
  </si>
  <si>
    <t>ICMD</t>
  </si>
  <si>
    <r>
      <rPr>
        <sz val="10"/>
        <rFont val="宋体"/>
        <charset val="134"/>
      </rPr>
      <t>多元文化话语研究国际会议</t>
    </r>
  </si>
  <si>
    <t>http://hzdiscourses.hznu.edu.cn/xshy/</t>
  </si>
  <si>
    <t>International Conference on Intercultural Pragmatics and Communication</t>
  </si>
  <si>
    <t>INPRA</t>
  </si>
  <si>
    <r>
      <rPr>
        <sz val="10"/>
        <rFont val="宋体"/>
        <charset val="134"/>
      </rPr>
      <t>国际跨文化语用及交际大会</t>
    </r>
  </si>
  <si>
    <t>https://www.degruyter.com/view/j/iprg</t>
  </si>
  <si>
    <t>North American Conference on Chinese Linguistics</t>
  </si>
  <si>
    <t>NACCL</t>
  </si>
  <si>
    <r>
      <rPr>
        <sz val="10"/>
        <rFont val="宋体"/>
        <charset val="134"/>
      </rPr>
      <t>北美中国语言学大会</t>
    </r>
  </si>
  <si>
    <t>https://naccl.osu.edu/</t>
  </si>
  <si>
    <t>International ESP Conference</t>
  </si>
  <si>
    <t>IESPTA</t>
  </si>
  <si>
    <r>
      <rPr>
        <sz val="10"/>
        <rFont val="宋体"/>
        <charset val="134"/>
      </rPr>
      <t>国际专门用途英语教师协会年会</t>
    </r>
  </si>
  <si>
    <t>http://esptassociation.com/</t>
  </si>
  <si>
    <t xml:space="preserve"> International Conference on the Development and Assessment of Intercultural Competence</t>
  </si>
  <si>
    <r>
      <rPr>
        <sz val="10"/>
        <rFont val="宋体"/>
        <charset val="134"/>
      </rPr>
      <t>国际跨文化能力发展评估大会</t>
    </r>
  </si>
  <si>
    <t>http://icc.arizona.edu/</t>
  </si>
  <si>
    <t>International Conference on Education, Training and Informatics</t>
  </si>
  <si>
    <t>ICETI</t>
  </si>
  <si>
    <r>
      <rPr>
        <sz val="10"/>
        <rFont val="宋体"/>
        <charset val="134"/>
      </rPr>
      <t>英语教育培训信息年会</t>
    </r>
  </si>
  <si>
    <t>http://www.iiis.org</t>
  </si>
  <si>
    <t xml:space="preserve"> North East Linguistic Society</t>
  </si>
  <si>
    <t>NELS</t>
  </si>
  <si>
    <r>
      <rPr>
        <sz val="10"/>
        <rFont val="宋体"/>
        <charset val="134"/>
      </rPr>
      <t>西北语言学会年会</t>
    </r>
  </si>
  <si>
    <t>http://iceland2017.nelsconference.org/</t>
  </si>
  <si>
    <t>Chicago Linguistic Society</t>
  </si>
  <si>
    <t xml:space="preserve">CLS </t>
  </si>
  <si>
    <r>
      <rPr>
        <sz val="10"/>
        <rFont val="宋体"/>
        <charset val="134"/>
      </rPr>
      <t>芝加哥语言学会议</t>
    </r>
  </si>
  <si>
    <t>http://chicagolinguisticsociety.org/</t>
  </si>
  <si>
    <t>Generative Linguistics in the Old World</t>
  </si>
  <si>
    <t>GLOW</t>
  </si>
  <si>
    <r>
      <rPr>
        <sz val="10"/>
        <rFont val="宋体"/>
        <charset val="134"/>
      </rPr>
      <t>旧世界生成语言学会议</t>
    </r>
  </si>
  <si>
    <t>https://glowlinguistics.org/</t>
  </si>
  <si>
    <t>International Conference on New Directions in the Humanities</t>
  </si>
  <si>
    <t>NDIH</t>
  </si>
  <si>
    <r>
      <rPr>
        <sz val="10"/>
        <rFont val="宋体"/>
        <charset val="134"/>
      </rPr>
      <t>国际人文学科新方向年会</t>
    </r>
  </si>
  <si>
    <t>www.thehumanities.com/</t>
  </si>
  <si>
    <t>World Congress on Special Needs Education</t>
  </si>
  <si>
    <t>WCSNE</t>
  </si>
  <si>
    <r>
      <rPr>
        <sz val="10"/>
        <rFont val="宋体"/>
        <charset val="134"/>
      </rPr>
      <t>特殊需求教育</t>
    </r>
  </si>
  <si>
    <t>http://www.wcsne.org</t>
  </si>
  <si>
    <t>International Conference ICT for Language Learning</t>
  </si>
  <si>
    <t xml:space="preserve">ICT </t>
  </si>
  <si>
    <r>
      <rPr>
        <sz val="10"/>
        <rFont val="宋体"/>
        <charset val="134"/>
      </rPr>
      <t>信息通讯技术与语言学习国际会议</t>
    </r>
  </si>
  <si>
    <t>European Conference on Language Learning</t>
  </si>
  <si>
    <t>ECLL</t>
  </si>
  <si>
    <r>
      <rPr>
        <sz val="10"/>
        <rFont val="宋体"/>
        <charset val="134"/>
      </rPr>
      <t>欧洲语言学习国际会议</t>
    </r>
  </si>
  <si>
    <t>http://iafor.org/conferences/ecll2017/</t>
  </si>
  <si>
    <t>CultNet Annaul Conference/Seminar</t>
  </si>
  <si>
    <t>CultNet</t>
  </si>
  <si>
    <r>
      <rPr>
        <sz val="10"/>
        <rFont val="宋体"/>
        <charset val="134"/>
      </rPr>
      <t>跨文化语言教育学者联合会年会</t>
    </r>
  </si>
  <si>
    <t>https://cultnetworld.wordpress.com/</t>
  </si>
  <si>
    <t>Australian Studies Association of Japan</t>
  </si>
  <si>
    <t>ASAJ</t>
  </si>
  <si>
    <r>
      <rPr>
        <sz val="10"/>
        <rFont val="宋体"/>
        <charset val="134"/>
      </rPr>
      <t>日本澳大利亚研究学会年会</t>
    </r>
  </si>
  <si>
    <t>http://www.australianstudies.jp/</t>
  </si>
  <si>
    <t>Annual Meeting of American Educational Research Association</t>
  </si>
  <si>
    <t>AERA</t>
  </si>
  <si>
    <r>
      <rPr>
        <sz val="10"/>
        <rFont val="宋体"/>
        <charset val="134"/>
      </rPr>
      <t>美国教育研究学会年会</t>
    </r>
  </si>
  <si>
    <t>http://www.aera.net/</t>
  </si>
  <si>
    <t>International Conferences on  Literature and Linguistics </t>
  </si>
  <si>
    <t>ICLL</t>
  </si>
  <si>
    <r>
      <rPr>
        <sz val="10"/>
        <rFont val="宋体"/>
        <charset val="134"/>
      </rPr>
      <t>英语文学与语言学国际会议</t>
    </r>
  </si>
  <si>
    <t>http://www.icll.org/</t>
  </si>
  <si>
    <t xml:space="preserve"> International Conference on Education and Training Technologies</t>
  </si>
  <si>
    <t>ICETT</t>
  </si>
  <si>
    <r>
      <rPr>
        <sz val="10"/>
        <rFont val="宋体"/>
        <charset val="134"/>
      </rPr>
      <t>国际教育与培训技术大会</t>
    </r>
  </si>
  <si>
    <t>http://icett.org/</t>
  </si>
  <si>
    <t>International Conference on Linguistics, Literature and Arts</t>
  </si>
  <si>
    <t>ICLLA</t>
  </si>
  <si>
    <t>国际语言学、文学、艺术大会</t>
  </si>
  <si>
    <t>http://www.iclla.org</t>
  </si>
  <si>
    <t>International Conference on Computer Supported Education</t>
  </si>
  <si>
    <t>CSEDU</t>
  </si>
  <si>
    <t>国际计算机辅助教育会议</t>
  </si>
  <si>
    <t>www.csedu.org/</t>
  </si>
  <si>
    <t>German Association for Australian Studies</t>
  </si>
  <si>
    <t>GAAS</t>
  </si>
  <si>
    <t>德国澳大利亚研究学会</t>
  </si>
  <si>
    <t>http://www.australienstudien.org/index.php/en/</t>
  </si>
  <si>
    <t>The Committee on Australian Studies</t>
  </si>
  <si>
    <t>CAS</t>
  </si>
  <si>
    <t>哈佛澳大利亚研究委员会</t>
  </si>
  <si>
    <t>https://harvaus.fas.harvard.edu/icb/icb.do</t>
  </si>
  <si>
    <t xml:space="preserve">Association for the Study of Australasia in Asia </t>
  </si>
  <si>
    <t>亚洲澳大拉西亚研究学会</t>
  </si>
  <si>
    <t>http://www.asaa.net.au/</t>
  </si>
  <si>
    <t>Teaching and learning L2 pragmatics</t>
  </si>
  <si>
    <t>二语语用教与学国际会议</t>
  </si>
  <si>
    <t xml:space="preserve">http://linguistlist.org/easyabs/l2pragdev2018  </t>
  </si>
  <si>
    <t>International Academic Forum</t>
  </si>
  <si>
    <t>IAFOR</t>
  </si>
  <si>
    <t>国际学术论坛</t>
  </si>
  <si>
    <t>www. iafor.org</t>
  </si>
  <si>
    <t>阿斯图中俄科学教学法研讨会</t>
  </si>
  <si>
    <t>莫斯科鲍曼国立技术大学</t>
  </si>
  <si>
    <t>Teaching Japanese for Chinese Native Speaker Conference</t>
  </si>
  <si>
    <t>汉语母语者的日语教育研究会</t>
  </si>
  <si>
    <t>https://chuugokugowashablog.wordpress.com/</t>
  </si>
  <si>
    <t>一年三次</t>
  </si>
  <si>
    <t>International Conference on Languages, Literature and Linguistics</t>
  </si>
  <si>
    <t>ICLLL</t>
  </si>
  <si>
    <t>国际语言文学语言学大会</t>
  </si>
  <si>
    <t>https://waset.org/</t>
  </si>
  <si>
    <t>十八、化工与化学学院</t>
  </si>
  <si>
    <t>化学、化学工程与技术</t>
  </si>
  <si>
    <t>American Chemical Society National Meeting</t>
  </si>
  <si>
    <t>ACS</t>
  </si>
  <si>
    <t>美国化学会年会</t>
  </si>
  <si>
    <t>http://portal.acs.org/portal/acs/corg/content</t>
  </si>
  <si>
    <t>German Chemical Society</t>
  </si>
  <si>
    <t>GDCh</t>
  </si>
  <si>
    <t>德国化学会</t>
  </si>
  <si>
    <t>www.gdch.de</t>
  </si>
  <si>
    <t>Gordon Research Conferences</t>
  </si>
  <si>
    <t>GRC</t>
  </si>
  <si>
    <t>戈登会议</t>
  </si>
  <si>
    <t>http://www.grc.org/</t>
  </si>
  <si>
    <t>International Union of Pure and Applied  Chemistry Congress</t>
  </si>
  <si>
    <t>IUPAC Congress</t>
  </si>
  <si>
    <t>国际纯粹与应用化学会大会</t>
  </si>
  <si>
    <t>www.iupac.org/</t>
  </si>
  <si>
    <t>Royal Society of Chemistry</t>
  </si>
  <si>
    <t>RSC</t>
  </si>
  <si>
    <t>英国皇家化学会</t>
  </si>
  <si>
    <t>http://www.rsc.org/</t>
  </si>
  <si>
    <t>Annual Conference of American Institute of Chemical Engineering</t>
  </si>
  <si>
    <t>美国化学工程师学会年会</t>
  </si>
  <si>
    <t>http://www.aiche.org/resources/conferences</t>
  </si>
  <si>
    <t>European Chemistry Congress</t>
  </si>
  <si>
    <t>欧洲化学大会</t>
  </si>
  <si>
    <t>http://www.euchems-budapest2006.hu</t>
  </si>
  <si>
    <t>The International Congress on Catalysis</t>
  </si>
  <si>
    <t>国际催化大会</t>
  </si>
  <si>
    <t>http://www.iacs-icc.org/</t>
  </si>
  <si>
    <t>磁学</t>
  </si>
  <si>
    <t xml:space="preserve">IEEE International Magnetics Conference </t>
  </si>
  <si>
    <t>国际电气工程师学会</t>
  </si>
  <si>
    <t>http://intermagconference.com/</t>
  </si>
  <si>
    <t>International Society of Electrochemistry </t>
  </si>
  <si>
    <t>国际电化学学会年会</t>
  </si>
  <si>
    <t>食品科学</t>
  </si>
  <si>
    <t>American Institute of Food Science and Technology</t>
  </si>
  <si>
    <t>IFT</t>
  </si>
  <si>
    <t>美国食品科学与技术年会</t>
  </si>
  <si>
    <t>http://www.iftevent.org/</t>
  </si>
  <si>
    <t> World Congress of Food Science and Technology</t>
  </si>
  <si>
    <t>IUFoST</t>
  </si>
  <si>
    <t>世界食品科技大会</t>
  </si>
  <si>
    <r>
      <rPr>
        <sz val="10"/>
        <rFont val="Times New Roman"/>
        <charset val="134"/>
      </rPr>
      <t>https://www.iufost2018.com/</t>
    </r>
    <r>
      <rPr>
        <sz val="10"/>
        <rFont val="宋体"/>
        <charset val="134"/>
      </rPr>
      <t>（每次网址不同）</t>
    </r>
  </si>
  <si>
    <t>Word Congress of CIGR International Commission of Agricultural and Biosystems Engineering</t>
  </si>
  <si>
    <t>CIGR</t>
  </si>
  <si>
    <t>国际农业与生物系统工程学会世界大会</t>
  </si>
  <si>
    <t>http://www.cigr.org/</t>
  </si>
  <si>
    <t>化工、化学、食品</t>
  </si>
  <si>
    <t>Committee on Space Research      Scientific Assembly</t>
  </si>
  <si>
    <r>
      <rPr>
        <sz val="10"/>
        <rFont val="宋体"/>
        <charset val="134"/>
      </rPr>
      <t>世界空间科学大会</t>
    </r>
    <r>
      <rPr>
        <sz val="10"/>
        <rFont val="Times New Roman"/>
        <charset val="134"/>
      </rPr>
      <t xml:space="preserve"> </t>
    </r>
  </si>
  <si>
    <t>https://cosparhq.cnes.fr/content/42nd-cospar-scientific-assembly</t>
  </si>
  <si>
    <t>Meeting of ECS — The Electrochemical Society</t>
  </si>
  <si>
    <t>美国电化学学会会议</t>
  </si>
  <si>
    <t>http://www.electrochem.org/meetings/biannual/222/222.htm</t>
  </si>
  <si>
    <r>
      <rPr>
        <sz val="10"/>
        <rFont val="Times New Roman"/>
        <charset val="134"/>
      </rPr>
      <t>International </t>
    </r>
    <r>
      <rPr>
        <i/>
        <sz val="10"/>
        <rFont val="Times New Roman"/>
        <charset val="134"/>
      </rPr>
      <t>Chemical</t>
    </r>
    <r>
      <rPr>
        <sz val="10"/>
        <rFont val="Times New Roman"/>
        <charset val="134"/>
      </rPr>
      <t> </t>
    </r>
    <r>
      <rPr>
        <i/>
        <sz val="10"/>
        <rFont val="Times New Roman"/>
        <charset val="134"/>
      </rPr>
      <t>Congress</t>
    </r>
    <r>
      <rPr>
        <sz val="10"/>
        <rFont val="Times New Roman"/>
        <charset val="134"/>
      </rPr>
      <t> </t>
    </r>
    <r>
      <rPr>
        <i/>
        <sz val="10"/>
        <rFont val="Times New Roman"/>
        <charset val="134"/>
      </rPr>
      <t>of</t>
    </r>
    <r>
      <rPr>
        <sz val="10"/>
        <rFont val="Times New Roman"/>
        <charset val="134"/>
      </rPr>
      <t> Pacifichem </t>
    </r>
    <r>
      <rPr>
        <i/>
        <sz val="10"/>
        <rFont val="Times New Roman"/>
        <charset val="134"/>
      </rPr>
      <t>Basin Societies</t>
    </r>
  </si>
  <si>
    <t>泛太平洋国际化学会议</t>
  </si>
  <si>
    <t>https://pacifichem.org/</t>
  </si>
  <si>
    <r>
      <rPr>
        <sz val="10"/>
        <rFont val="宋体"/>
        <charset val="134"/>
      </rPr>
      <t>五年一次</t>
    </r>
    <r>
      <rPr>
        <sz val="10"/>
        <rFont val="Times New Roman"/>
        <charset val="134"/>
      </rPr>
      <t xml:space="preserve"> </t>
    </r>
  </si>
  <si>
    <t xml:space="preserve"> International Symposium on the Photophysics and Photochemistry of Coordination Compounds  </t>
  </si>
  <si>
    <t>ISPPCC</t>
  </si>
  <si>
    <r>
      <rPr>
        <sz val="10"/>
        <rFont val="宋体"/>
        <charset val="134"/>
      </rPr>
      <t>世界配位化合物光化学与光物理会议</t>
    </r>
    <r>
      <rPr>
        <sz val="10"/>
        <rFont val="Times New Roman"/>
        <charset val="134"/>
      </rPr>
      <t xml:space="preserve">  </t>
    </r>
  </si>
  <si>
    <t>https://www.isppcc.org/</t>
  </si>
  <si>
    <t xml:space="preserve">International Conference on Photochemistry </t>
  </si>
  <si>
    <t>ICP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</si>
  <si>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世界光化学会议</t>
    </r>
  </si>
  <si>
    <t>http://icp2017strasbourg.u-strasbg.fr/</t>
  </si>
  <si>
    <t> International Conference on Molecule-Based Magnets </t>
  </si>
  <si>
    <t> ICMM</t>
  </si>
  <si>
    <t>分子基磁体国际会议</t>
  </si>
  <si>
    <t>International Symposium on Novel Aromatics</t>
  </si>
  <si>
    <t>ISNA</t>
  </si>
  <si>
    <t>国际新型芳香化合物论坛</t>
  </si>
  <si>
    <t>http://www.stonybrook.edu/commcms/isna/#</t>
  </si>
  <si>
    <t xml:space="preserve">International Conference on Materials for Advanced Technologies </t>
  </si>
  <si>
    <t>F-π</t>
  </si>
  <si>
    <t>国际先进材料技术会议</t>
  </si>
  <si>
    <t xml:space="preserve">http://icmat2017.mrs.org.sg/progov/#not-set:all  </t>
  </si>
  <si>
    <t>International Symposium on Functional π-Electron Systems</t>
  </si>
  <si>
    <t>国际功能化电子共轭体系论坛</t>
  </si>
  <si>
    <t>http://fpi9.gatech.edu/speakers/index.php</t>
  </si>
  <si>
    <t>The Pacific Polymer Conference</t>
  </si>
  <si>
    <t>泛太平洋聚合物大会</t>
  </si>
  <si>
    <t>http://pacificpolymer.org/public.asp?page=home.html</t>
  </si>
  <si>
    <t>World Congress on Biosensors</t>
  </si>
  <si>
    <t>Biosensors</t>
  </si>
  <si>
    <t>世界生物传感学术大会</t>
  </si>
  <si>
    <t>https://www.elsevier.com/events/conferences/world-congress-on-biosensors</t>
  </si>
  <si>
    <t>International IUPAC Conference Green Chemsitry</t>
  </si>
  <si>
    <t>ICPACGC</t>
  </si>
  <si>
    <r>
      <rPr>
        <sz val="10"/>
        <rFont val="宋体"/>
        <charset val="134"/>
      </rPr>
      <t>国际</t>
    </r>
    <r>
      <rPr>
        <sz val="10"/>
        <rFont val="Times New Roman"/>
        <charset val="134"/>
      </rPr>
      <t>IUPAC</t>
    </r>
    <r>
      <rPr>
        <sz val="10"/>
        <rFont val="宋体"/>
        <charset val="134"/>
      </rPr>
      <t>绿色化学大会</t>
    </r>
  </si>
  <si>
    <t>http://www.greeniupac.eu/</t>
  </si>
  <si>
    <t xml:space="preserve"> International Zeolite Conference</t>
  </si>
  <si>
    <t>IZC</t>
  </si>
  <si>
    <t>国际分子筛大会</t>
  </si>
  <si>
    <t>http://www.iza-online.org/</t>
  </si>
  <si>
    <t>North American Membrane Society</t>
  </si>
  <si>
    <t>NAMS</t>
  </si>
  <si>
    <t>北美膜协会会议</t>
  </si>
  <si>
    <t>http://www.membranes.org/</t>
  </si>
  <si>
    <t>International Conference on Membrane and Membrane Processes</t>
  </si>
  <si>
    <t>ICOM</t>
  </si>
  <si>
    <t>国际膜与膜过程大会</t>
  </si>
  <si>
    <t>The conference of the Aseanian Membrane Society</t>
  </si>
  <si>
    <t>亚太膜学会会议</t>
  </si>
  <si>
    <t>http://www.ams12.org/</t>
  </si>
  <si>
    <t>International Annual Conference of the Fraunhofer ICT</t>
  </si>
  <si>
    <r>
      <rPr>
        <sz val="10"/>
        <rFont val="宋体"/>
        <charset val="134"/>
      </rPr>
      <t>国际火炸药年会</t>
    </r>
    <r>
      <rPr>
        <sz val="10"/>
        <rFont val="Times New Roman"/>
        <charset val="134"/>
      </rPr>
      <t xml:space="preserve"> </t>
    </r>
  </si>
  <si>
    <t>https://www.ict.fraunhofer.de/en/conferences/conferences.html</t>
  </si>
  <si>
    <t>化学工程与技术</t>
  </si>
  <si>
    <t xml:space="preserve">Internal Conference on Crystal Growtth and Epitaxy </t>
  </si>
  <si>
    <t>ICCGE</t>
  </si>
  <si>
    <r>
      <rPr>
        <sz val="10"/>
        <rFont val="宋体"/>
        <charset val="134"/>
      </rPr>
      <t>国际晶体生长与外延学术会议</t>
    </r>
    <r>
      <rPr>
        <sz val="10"/>
        <rFont val="Times New Roman"/>
        <charset val="134"/>
      </rPr>
      <t xml:space="preserve">  </t>
    </r>
  </si>
  <si>
    <t>http://www.crystalgrowth.org/</t>
  </si>
  <si>
    <t>International Conference on Nanoscience and Nanotechnology</t>
  </si>
  <si>
    <t>ICONN</t>
  </si>
  <si>
    <r>
      <rPr>
        <sz val="10"/>
        <rFont val="宋体"/>
        <charset val="134"/>
      </rPr>
      <t>纳米科学与技术国际会议</t>
    </r>
    <r>
      <rPr>
        <sz val="10"/>
        <rFont val="Times New Roman"/>
        <charset val="134"/>
      </rPr>
      <t xml:space="preserve">  </t>
    </r>
  </si>
  <si>
    <t>https://www.iconn2020.com/</t>
  </si>
  <si>
    <t>International Conference on Nanomaterials, Nanodevices, Fabrication and Characterization</t>
  </si>
  <si>
    <t>ICNNFC</t>
  </si>
  <si>
    <r>
      <rPr>
        <sz val="10"/>
        <rFont val="宋体"/>
        <charset val="134"/>
      </rPr>
      <t>纳米材料与器件的制备和表征国际会议</t>
    </r>
    <r>
      <rPr>
        <sz val="10"/>
        <rFont val="Times New Roman"/>
        <charset val="134"/>
      </rPr>
      <t xml:space="preserve">  </t>
    </r>
  </si>
  <si>
    <t>https://icnnfc.com/</t>
  </si>
  <si>
    <t>https://ermr2023.aconf.org/index.html</t>
  </si>
  <si>
    <t>Institute for Biomedical Materials and Devices Research Week</t>
  </si>
  <si>
    <t>IBMD Research Week</t>
  </si>
  <si>
    <t>生物医学材料和设备（IBMD）研究周</t>
  </si>
  <si>
    <t>https://www.uts.edu.au/research/institute-biomedical-materials-and-devices</t>
  </si>
  <si>
    <t>ECS Singapore Section International Symposium on Energy Materials</t>
  </si>
  <si>
    <t>SESEM</t>
  </si>
  <si>
    <t>ECS能源材料国际研讨会（新加坡）</t>
  </si>
  <si>
    <t>https://www.electrochem.org/ecsnews/2nd-ecs-singapore-section-international-symposium-on-energy-materials/</t>
  </si>
  <si>
    <t>Chinese-German Chemical Association (CGCA) Annual Conference</t>
  </si>
  <si>
    <t>CGCAAC</t>
  </si>
  <si>
    <t>留德华人化学化工学会年会</t>
  </si>
  <si>
    <t>https://www.gcccd-ev.de/annual2023/index.php</t>
  </si>
  <si>
    <t>材料学</t>
  </si>
  <si>
    <t>Asian School-Conference on Physics and Technology of Nanostructured Materials</t>
  </si>
  <si>
    <t>ASCO-NANOMAT</t>
  </si>
  <si>
    <t xml:space="preserve">亚洲高校纳米材料技术大会  </t>
  </si>
  <si>
    <t>http://ntc.dvo.ru/conf/nanomat2020/general.php</t>
  </si>
  <si>
    <t>International Conference on Properties, Design, and Applications of Upconversion Nanomaterials</t>
  </si>
  <si>
    <t>UPCON</t>
  </si>
  <si>
    <t>国际上转换纳米材料性质、设计和应用学术会议</t>
  </si>
  <si>
    <t>https://upcon.community/</t>
  </si>
  <si>
    <t xml:space="preserve"> International Conference on Metal-Organic Frameworks &amp; Open Framework Compounds</t>
  </si>
  <si>
    <t>ICMOFOFC</t>
  </si>
  <si>
    <t>国际金属有机框架及开放框架复合物会议</t>
  </si>
  <si>
    <t>http://mof2024.mrs.org.sg/</t>
  </si>
  <si>
    <t>Deutsche Physikalische Gesellschaft (DPG-Frühjahrstagungen) Spring Meeting</t>
  </si>
  <si>
    <t>DPG Spring Meeting</t>
  </si>
  <si>
    <t xml:space="preserve">德国物理学会春季年会 </t>
  </si>
  <si>
    <t>https://www.dpg-physik.de/aktivitaeten-und-programme/tagungen</t>
  </si>
  <si>
    <t xml:space="preserve"> International Conference on Chemistry for Young Scientists “Mendeleev  ”</t>
  </si>
  <si>
    <t>MENDELEEV</t>
  </si>
  <si>
    <t>门捷列夫系列—青年化学家国际会议</t>
  </si>
  <si>
    <t>https://events.spbu.ru/events/mendeleev-2024</t>
  </si>
  <si>
    <t>SynCell global summit</t>
  </si>
  <si>
    <t>合成细胞全球峰会</t>
  </si>
  <si>
    <t>Asian Synthetic Biology Association Conference</t>
  </si>
  <si>
    <t>ASBA</t>
  </si>
  <si>
    <t>亚洲合成生物学大会</t>
  </si>
  <si>
    <t>https://asba2025.creatorlink.net</t>
  </si>
  <si>
    <t>The International Symposium for Luminescent Materials</t>
  </si>
  <si>
    <t>Phosphor Safari</t>
  </si>
  <si>
    <t>发光材料国际学术会议</t>
  </si>
  <si>
    <t>https://phosphorsafari2026.com/</t>
  </si>
  <si>
    <t>两年一次（此次为第14届系列会议）</t>
  </si>
  <si>
    <t>化学</t>
  </si>
  <si>
    <t>Novel Materials Fundamentals and Applications 2026</t>
  </si>
  <si>
    <t>NFA 2026</t>
  </si>
  <si>
    <t>新材料基础与应用-2026</t>
  </si>
  <si>
    <t>https://nfa.science.upjs.sk/programme/</t>
  </si>
  <si>
    <r>
      <rPr>
        <b/>
        <sz val="16"/>
        <color theme="1"/>
        <rFont val="Times New Roman"/>
        <charset val="134"/>
      </rPr>
      <t>2. A</t>
    </r>
    <r>
      <rPr>
        <b/>
        <sz val="16"/>
        <color theme="1"/>
        <rFont val="宋体"/>
        <charset val="134"/>
      </rPr>
      <t>类会议（</t>
    </r>
    <r>
      <rPr>
        <sz val="16"/>
        <color theme="1"/>
        <rFont val="宋体"/>
        <charset val="134"/>
      </rPr>
      <t>在本学科领域学术水平高、影响力大的国际学术会议</t>
    </r>
    <r>
      <rPr>
        <b/>
        <sz val="16"/>
        <color theme="1"/>
        <rFont val="宋体"/>
        <charset val="134"/>
      </rPr>
      <t>）</t>
    </r>
  </si>
  <si>
    <r>
      <rPr>
        <sz val="10"/>
        <rFont val="宋体"/>
        <charset val="134"/>
      </rPr>
      <t>化学、化学工程与技术</t>
    </r>
  </si>
  <si>
    <t>International Symposium of Macrocyclic and Supermolecular Chemistry</t>
  </si>
  <si>
    <r>
      <rPr>
        <sz val="10"/>
        <rFont val="宋体"/>
        <charset val="134"/>
      </rPr>
      <t>国际大环与超分子化学会议</t>
    </r>
  </si>
  <si>
    <t>International  Symposium on Green/SustainableChemistry</t>
  </si>
  <si>
    <t>GCS</t>
  </si>
  <si>
    <r>
      <rPr>
        <sz val="10"/>
        <rFont val="宋体"/>
        <charset val="134"/>
      </rPr>
      <t>国际绿色化学学术会议</t>
    </r>
  </si>
  <si>
    <t>http://www.greenchemistryindia.com/</t>
  </si>
  <si>
    <t>American Vacuum Society</t>
  </si>
  <si>
    <t>AVS</t>
  </si>
  <si>
    <r>
      <rPr>
        <sz val="10"/>
        <rFont val="宋体"/>
        <charset val="134"/>
      </rPr>
      <t>美国真空学会会议</t>
    </r>
  </si>
  <si>
    <t>https://www.avs.org/</t>
  </si>
  <si>
    <t>WWC</t>
  </si>
  <si>
    <t>APCIWA</t>
  </si>
  <si>
    <r>
      <rPr>
        <sz val="10"/>
        <rFont val="Times New Roman"/>
        <charset val="134"/>
      </rPr>
      <t>IWA</t>
    </r>
    <r>
      <rPr>
        <sz val="10"/>
        <rFont val="宋体"/>
        <charset val="134"/>
      </rPr>
      <t>（国际水协）地区会议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亚洲太平洋地区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</si>
  <si>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磁性材料</t>
    </r>
  </si>
  <si>
    <t>Magnetic Materials and Magnetism Conference</t>
  </si>
  <si>
    <t>MMM Conference</t>
  </si>
  <si>
    <r>
      <rPr>
        <sz val="10"/>
        <rFont val="宋体"/>
        <charset val="134"/>
      </rPr>
      <t>磁学及磁性材料会议</t>
    </r>
  </si>
  <si>
    <t>http://magnetism.org</t>
  </si>
  <si>
    <r>
      <rPr>
        <sz val="10"/>
        <rFont val="宋体"/>
        <charset val="134"/>
      </rPr>
      <t>食品科学</t>
    </r>
  </si>
  <si>
    <t>International Conference on Agricultural Engineering</t>
  </si>
  <si>
    <r>
      <rPr>
        <sz val="10"/>
        <rFont val="宋体"/>
        <charset val="134"/>
      </rPr>
      <t>国际农业工程大会</t>
    </r>
  </si>
  <si>
    <t>http://cigr.org/News-And-Events/events.php</t>
  </si>
  <si>
    <t>Annual Meeting American Society for Microbiology </t>
  </si>
  <si>
    <t xml:space="preserve">ASM </t>
  </si>
  <si>
    <t>https://www.asm.org/index.php/asm-microbe-2017</t>
  </si>
  <si>
    <t xml:space="preserve">International Conference on Food Engineering and Biotechnology </t>
  </si>
  <si>
    <t>ICFEB</t>
  </si>
  <si>
    <r>
      <rPr>
        <sz val="10"/>
        <rFont val="宋体"/>
        <charset val="134"/>
      </rPr>
      <t>食品工程和生物技术国际会议</t>
    </r>
  </si>
  <si>
    <t>http://www.icfeb.org/</t>
  </si>
  <si>
    <t>International Conference on Food  Security and Nutrition</t>
  </si>
  <si>
    <t>ICFSN</t>
  </si>
  <si>
    <r>
      <rPr>
        <sz val="10"/>
        <rFont val="宋体"/>
        <charset val="134"/>
      </rPr>
      <t>食品安全和营养国际会议</t>
    </r>
  </si>
  <si>
    <t>http://www.icfsn.org/com.html</t>
  </si>
  <si>
    <t>Asia Pacific Conference on Clinical Nutrition</t>
  </si>
  <si>
    <t>APCCN</t>
  </si>
  <si>
    <r>
      <rPr>
        <sz val="10"/>
        <rFont val="宋体"/>
        <charset val="134"/>
      </rPr>
      <t>亚太临床营养大会</t>
    </r>
  </si>
  <si>
    <t>http://apccn2017.com</t>
  </si>
  <si>
    <t xml:space="preserve"> International symposium on lactic acid bacteria</t>
  </si>
  <si>
    <t>LAB</t>
  </si>
  <si>
    <r>
      <rPr>
        <sz val="10"/>
        <rFont val="宋体"/>
        <charset val="134"/>
      </rPr>
      <t>乳酸菌大会</t>
    </r>
  </si>
  <si>
    <t>http://www.labsymposium.org/</t>
  </si>
  <si>
    <t>FEBS Congress</t>
  </si>
  <si>
    <t>FEBS</t>
  </si>
  <si>
    <r>
      <rPr>
        <sz val="10"/>
        <rFont val="Times New Roman"/>
        <charset val="134"/>
      </rPr>
      <t>FEBS</t>
    </r>
    <r>
      <rPr>
        <sz val="10"/>
        <rFont val="宋体"/>
        <charset val="134"/>
      </rPr>
      <t>会议</t>
    </r>
  </si>
  <si>
    <t>https://www.probiotic-conference.net/</t>
  </si>
  <si>
    <t>International Conference on Biotechnology and Food Science</t>
  </si>
  <si>
    <t>ICBFS </t>
  </si>
  <si>
    <r>
      <rPr>
        <sz val="10"/>
        <rFont val="宋体"/>
        <charset val="134"/>
      </rPr>
      <t>生物技术和食品科学国际会议</t>
    </r>
  </si>
  <si>
    <t>http://www.icbfs.org/</t>
  </si>
  <si>
    <t>International Scientific Conference on Probiotics and Prebiotics</t>
  </si>
  <si>
    <t>IPC</t>
  </si>
  <si>
    <r>
      <rPr>
        <sz val="10"/>
        <rFont val="宋体"/>
        <charset val="134"/>
      </rPr>
      <t>国际益生菌和益生元会议</t>
    </r>
  </si>
  <si>
    <t>International Conference on Nutrition and Food Engineering </t>
  </si>
  <si>
    <t>ICNFE </t>
  </si>
  <si>
    <r>
      <rPr>
        <sz val="10"/>
        <rFont val="宋体"/>
        <charset val="134"/>
      </rPr>
      <t>营养与食品工程国际会议</t>
    </r>
  </si>
  <si>
    <t>http://www.icnfe.org/</t>
  </si>
  <si>
    <t>AACCI international meeting</t>
  </si>
  <si>
    <t>AACCI</t>
  </si>
  <si>
    <r>
      <rPr>
        <sz val="10"/>
        <rFont val="宋体"/>
        <charset val="134"/>
      </rPr>
      <t>美国国际谷物化学家年会</t>
    </r>
  </si>
  <si>
    <t>www.aaccnet.org</t>
  </si>
  <si>
    <t> IDF World Dairy Summit</t>
  </si>
  <si>
    <t>IDFWDS</t>
  </si>
  <si>
    <r>
      <rPr>
        <sz val="10"/>
        <rFont val="宋体"/>
        <charset val="134"/>
      </rPr>
      <t>国际乳品联合会世界乳业峰会</t>
    </r>
  </si>
  <si>
    <r>
      <rPr>
        <sz val="10"/>
        <rFont val="Times New Roman"/>
        <charset val="134"/>
      </rPr>
      <t>http://idfwds2017.com/</t>
    </r>
    <r>
      <rPr>
        <sz val="10"/>
        <rFont val="宋体"/>
        <charset val="134"/>
      </rPr>
      <t>（每年不同）或</t>
    </r>
    <r>
      <rPr>
        <sz val="10"/>
        <rFont val="Times New Roman"/>
        <charset val="134"/>
      </rPr>
      <t>https://www.fil-idf.org/events/</t>
    </r>
  </si>
  <si>
    <t>International Conference on Carbon Dioxide Utilization</t>
  </si>
  <si>
    <t>ICCDU</t>
  </si>
  <si>
    <r>
      <rPr>
        <sz val="10"/>
        <rFont val="宋体"/>
        <charset val="134"/>
      </rPr>
      <t>国际</t>
    </r>
    <r>
      <rPr>
        <sz val="10"/>
        <rFont val="Times New Roman"/>
        <charset val="134"/>
      </rPr>
      <t>CO2</t>
    </r>
    <r>
      <rPr>
        <sz val="10"/>
        <rFont val="宋体"/>
        <charset val="134"/>
      </rPr>
      <t>利用大会</t>
    </r>
  </si>
  <si>
    <t>http://iccdu2017.csp.escience.cn/dct/page/70005</t>
  </si>
  <si>
    <t xml:space="preserve">International Conference on Composite Materials </t>
  </si>
  <si>
    <t>http://www.icec2016.org/</t>
  </si>
  <si>
    <t xml:space="preserve">International Conference on Organometallic Chemistry </t>
  </si>
  <si>
    <t xml:space="preserve">ICOMC </t>
  </si>
  <si>
    <r>
      <rPr>
        <sz val="10"/>
        <rFont val="宋体"/>
        <charset val="134"/>
      </rPr>
      <t>国际金属有机化学会议</t>
    </r>
  </si>
  <si>
    <t>http://icomc2016.com/</t>
  </si>
  <si>
    <t>International Conference on Coordination Chemistry</t>
  </si>
  <si>
    <r>
      <rPr>
        <sz val="10"/>
        <rFont val="宋体"/>
        <charset val="134"/>
      </rPr>
      <t>国际配位化学会议</t>
    </r>
  </si>
  <si>
    <t>International Conference on Bioelectronics, Biosensors, BioMedical Devices, BioMEMS/NEMS and Applications</t>
  </si>
  <si>
    <t>Bio4Apps</t>
  </si>
  <si>
    <r>
      <rPr>
        <sz val="10"/>
        <rFont val="宋体"/>
        <charset val="134"/>
      </rPr>
      <t>生物电子、生物传感器、生物医学装置及应用</t>
    </r>
  </si>
  <si>
    <t>international meeting on Lithium batteries</t>
  </si>
  <si>
    <t>IMLB</t>
  </si>
  <si>
    <r>
      <rPr>
        <sz val="10"/>
        <rFont val="宋体"/>
        <charset val="134"/>
      </rPr>
      <t>国际锂电池会议</t>
    </r>
  </si>
  <si>
    <t>http://www.imlb.org/</t>
  </si>
  <si>
    <t>Technical Conference Program of battery Japan</t>
  </si>
  <si>
    <r>
      <rPr>
        <sz val="10"/>
        <rFont val="宋体"/>
        <charset val="134"/>
      </rPr>
      <t>日本电池会议</t>
    </r>
  </si>
  <si>
    <t>http://www.batteryjapan.jp/en/</t>
  </si>
  <si>
    <t>The World Conference on Carbon</t>
  </si>
  <si>
    <t>http://www.racicongress.com/Carbon2017/</t>
  </si>
  <si>
    <t xml:space="preserve">International Symposium on Relations between Homogeneous and Heterogeneous Catalysis </t>
  </si>
  <si>
    <t>ISHHC</t>
  </si>
  <si>
    <r>
      <rPr>
        <sz val="10"/>
        <rFont val="宋体"/>
        <charset val="134"/>
      </rPr>
      <t>均项催化与多项催化国际研讨会</t>
    </r>
  </si>
  <si>
    <t>Frontiers in Metal Oxide Cluster Science</t>
  </si>
  <si>
    <t> FMOCS</t>
  </si>
  <si>
    <r>
      <rPr>
        <sz val="10"/>
        <rFont val="宋体"/>
        <charset val="134"/>
      </rPr>
      <t>金属氧化物簇科学前沿会议</t>
    </r>
  </si>
  <si>
    <t>European Conference on Molecular Electronics</t>
  </si>
  <si>
    <t>ECMC</t>
  </si>
  <si>
    <r>
      <rPr>
        <sz val="10"/>
        <rFont val="宋体"/>
        <charset val="134"/>
      </rPr>
      <t>欧洲分子电子学会议</t>
    </r>
  </si>
  <si>
    <t>http://ecme2017.eu/</t>
  </si>
  <si>
    <r>
      <rPr>
        <sz val="10"/>
        <color theme="1"/>
        <rFont val="宋体"/>
        <charset val="134"/>
      </rPr>
      <t>化学、化学工程与技术</t>
    </r>
  </si>
  <si>
    <t xml:space="preserve"> IEEE International Conference on Nanomaterials: Applications &amp; Properties</t>
  </si>
  <si>
    <t>NAP</t>
  </si>
  <si>
    <t>IEEE 纳米材料应用与表征国际会议</t>
  </si>
  <si>
    <t>https://nap.sumdu.edu.ua/index.php/nap/nap2018</t>
  </si>
  <si>
    <t>International Conference on Advanced Nanotechnology</t>
  </si>
  <si>
    <t>Advanced Nanotechnology</t>
  </si>
  <si>
    <t>先进纳米技术国际会议</t>
  </si>
  <si>
    <t>https://advancednano.nanotechconferences.org/</t>
  </si>
  <si>
    <t xml:space="preserve"> ICMAT</t>
  </si>
  <si>
    <t>先进技术材料国际会议</t>
  </si>
  <si>
    <t>https://icmat2019.mrs.org.sg/</t>
  </si>
  <si>
    <t>The International Membrane Science &amp; Technology Conference</t>
  </si>
  <si>
    <t>IMSTEC</t>
  </si>
  <si>
    <t>国际膜科学与技术会议</t>
  </si>
  <si>
    <t>https://www.imstec2020.com/</t>
  </si>
  <si>
    <t>SOFC</t>
  </si>
  <si>
    <t>国际固体氧化物燃料电池论坛</t>
  </si>
  <si>
    <t>http://www.eguchi-lab.ehcc.kyoto-u.ac.jp/SOFC_XVI/index.html</t>
  </si>
  <si>
    <t>The Xth Asian Conference on Crystal Growth and Crystal Technology</t>
  </si>
  <si>
    <t xml:space="preserve">亚洲晶体生长与晶体技术会议  </t>
  </si>
  <si>
    <t>https://www.cgct-8.com/</t>
  </si>
  <si>
    <t>International   Symposium Frontier s in Polymer Science</t>
  </si>
  <si>
    <t>FPS</t>
  </si>
  <si>
    <t>国际高分子科学前沿会议</t>
  </si>
  <si>
    <t>International  Conference on Physical Organic Chemistry</t>
  </si>
  <si>
    <t>ICPOC</t>
  </si>
  <si>
    <t>物理化学国际会议</t>
  </si>
  <si>
    <t>http://www.science24.com/event/icpoc18</t>
  </si>
  <si>
    <t>International Conference on Chemical and Environmental Sciences</t>
  </si>
  <si>
    <t>化学与环境科学国际会议</t>
  </si>
  <si>
    <t>http://psrcentre.org/listing.php?subcid=154&amp;mode=detail</t>
  </si>
  <si>
    <t>International Conference on Organized Molecular Films</t>
  </si>
  <si>
    <t>LB</t>
  </si>
  <si>
    <t>国际有序分子膜会议</t>
  </si>
  <si>
    <t>International Conference on Polymers and Organic Chemistry</t>
  </si>
  <si>
    <t>POC</t>
  </si>
  <si>
    <t>高分子和有机合成国际会议</t>
  </si>
  <si>
    <t>http://www.tutms.tut.ac.jp/POC06/</t>
  </si>
  <si>
    <t>International Polymer Conference</t>
  </si>
  <si>
    <t>国际高分子会议</t>
  </si>
  <si>
    <t>Asian Conference on Electrochemical Power Sources</t>
  </si>
  <si>
    <t>ACEPS</t>
  </si>
  <si>
    <t>亚洲电化学能源会议</t>
  </si>
  <si>
    <t>http://www.aceps9.org/conference_information.php</t>
  </si>
  <si>
    <t>Asia Pacific Conference on Electrochemical Energy Storage and Conversion</t>
  </si>
  <si>
    <t>APEnergy</t>
  </si>
  <si>
    <t>亚太地区能源存储与转换会议</t>
  </si>
  <si>
    <t>http://apenergy2016.tcfst.org.tw/index-AP.html</t>
  </si>
  <si>
    <r>
      <rPr>
        <sz val="10"/>
        <rFont val="Times New Roman"/>
        <charset val="134"/>
      </rPr>
      <t>Interfinishing 20**</t>
    </r>
    <r>
      <rPr>
        <sz val="10"/>
        <rFont val="宋体"/>
        <charset val="134"/>
      </rPr>
      <t>（召开年份）</t>
    </r>
  </si>
  <si>
    <t xml:space="preserve">Interfinishing </t>
  </si>
  <si>
    <t>世界表面精饰大会</t>
  </si>
  <si>
    <t>International Conference on Electrochemical Energy Science and Technology</t>
  </si>
  <si>
    <t>EEST</t>
  </si>
  <si>
    <t>国际电化学能源技术会议</t>
  </si>
  <si>
    <t>http://www.iaoees.org/meetings.php</t>
  </si>
  <si>
    <t>Asian Chemical Congress</t>
  </si>
  <si>
    <t>亚洲化学会议</t>
  </si>
  <si>
    <t>http://www.racicongress.com/17ACC/index.php</t>
  </si>
  <si>
    <t>European Congress on Catalysis</t>
  </si>
  <si>
    <t>欧洲催化大会</t>
  </si>
  <si>
    <t>International Congress on Catalysis for Biorefineries</t>
  </si>
  <si>
    <t>Catbior</t>
  </si>
  <si>
    <t>国际生物质催化炼制大会</t>
  </si>
  <si>
    <t xml:space="preserve">International Symposium on Green Chemistry </t>
  </si>
  <si>
    <t>ISGC</t>
  </si>
  <si>
    <t>国际绿色化学大会</t>
  </si>
  <si>
    <t xml:space="preserve">International Symposium on the Jahn-Teller Effect </t>
  </si>
  <si>
    <r>
      <rPr>
        <sz val="10"/>
        <rFont val="宋体"/>
        <charset val="134"/>
      </rPr>
      <t>杨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泰勒效应国际会议</t>
    </r>
  </si>
  <si>
    <t>http://www.jahnteller2014.tugraz.at/    https://ttl.ut.ee/jt16/</t>
  </si>
  <si>
    <t>国际电致变色会议</t>
  </si>
  <si>
    <t>国际先进陶瓷与复合材料会议</t>
  </si>
  <si>
    <t>the International Conference on Plasma Surface Engineering</t>
  </si>
  <si>
    <t>Microscopy &amp; Microanalysis</t>
  </si>
  <si>
    <t>M&amp;M</t>
  </si>
  <si>
    <t>显微镜和微观分析学会会议</t>
  </si>
  <si>
    <t>http://www.microscopy.org</t>
  </si>
  <si>
    <t>Conference on the Physics and Chemistry of Surfaces and Interfaces</t>
  </si>
  <si>
    <t>PCSI</t>
  </si>
  <si>
    <t>表面和界面的物理及化学会议</t>
  </si>
  <si>
    <t>www.pcsiconference.org</t>
  </si>
  <si>
    <t> Annual Meeting of the American Dairy Science Association</t>
  </si>
  <si>
    <t>ADSA</t>
  </si>
  <si>
    <t>美国奶业协会年会</t>
  </si>
  <si>
    <t>https://www.adsa.org/</t>
  </si>
  <si>
    <t>International Conference on Agriculture and Biotechnology</t>
  </si>
  <si>
    <t>农业和生物国际会议</t>
  </si>
  <si>
    <t>http://www.icabt.org/index.html</t>
  </si>
  <si>
    <t>International Conference on Food and Agricultural Sciences </t>
  </si>
  <si>
    <t>ICFAS</t>
  </si>
  <si>
    <t>食品与农业科学国际会议</t>
  </si>
  <si>
    <t>http://www.icfas.org/index.html</t>
  </si>
  <si>
    <t>Food Science &amp; Technology Conference</t>
  </si>
  <si>
    <t>FSTC</t>
  </si>
  <si>
    <t>食品科学与技术国际会议</t>
  </si>
  <si>
    <t>https://www.cenetrionline.org/conference/international-conference-on-food-science-and-technology</t>
  </si>
  <si>
    <t>NIZO Dairy Conference</t>
  </si>
  <si>
    <t>NIZODC</t>
  </si>
  <si>
    <r>
      <rPr>
        <sz val="10"/>
        <rFont val="Times New Roman"/>
        <charset val="134"/>
      </rPr>
      <t>NIZO</t>
    </r>
    <r>
      <rPr>
        <sz val="10"/>
        <rFont val="宋体"/>
        <charset val="134"/>
      </rPr>
      <t>乳制品会议</t>
    </r>
  </si>
  <si>
    <t>http://www.nizodairyconference.com/</t>
  </si>
  <si>
    <t>International Conference on Global Food Security</t>
  </si>
  <si>
    <t>ICGFS</t>
  </si>
  <si>
    <t>国际食品安全会议</t>
  </si>
  <si>
    <t>http://www.globalfoodsecurityconference.com/</t>
  </si>
  <si>
    <t>Annual Meeting of the Society for Biotechnology, Japan</t>
  </si>
  <si>
    <t>SBJ Annual Meeting</t>
  </si>
  <si>
    <t>日本生物技术学会年会</t>
  </si>
  <si>
    <t>http://www.sbj.or.jp/e/meeting/</t>
  </si>
  <si>
    <t>European Polymer Federation</t>
  </si>
  <si>
    <t>EPF</t>
  </si>
  <si>
    <t>欧洲高分子年会</t>
  </si>
  <si>
    <t>https://epf-2017-lyon.sciencesconf.org/</t>
  </si>
  <si>
    <r>
      <rPr>
        <sz val="10"/>
        <rFont val="Times New Roman"/>
        <charset val="134"/>
      </rPr>
      <t xml:space="preserve">World Polymer Congress 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Macro 2018</t>
    </r>
    <r>
      <rPr>
        <sz val="10"/>
        <rFont val="宋体"/>
        <charset val="134"/>
      </rPr>
      <t>）</t>
    </r>
  </si>
  <si>
    <t>WPC Macro</t>
  </si>
  <si>
    <t>国际高分子大会</t>
  </si>
  <si>
    <t>http://www.macro18.org/</t>
  </si>
  <si>
    <t>International Symposium on Polymer Physics</t>
  </si>
  <si>
    <t>PP</t>
  </si>
  <si>
    <t>国际高分子物理学术研讨会</t>
  </si>
  <si>
    <t>International Conference on Advanced Complex Inorganic Nanomaterials</t>
  </si>
  <si>
    <t>ACIN</t>
  </si>
  <si>
    <t>国际先进无机纳米材料会议</t>
  </si>
  <si>
    <t>Global Conference on Polymer and Composite Materials </t>
  </si>
  <si>
    <t>国际聚合物和复合材料会议</t>
  </si>
  <si>
    <t>International Conference and Exhibition on Materials Science and Engineering</t>
  </si>
  <si>
    <t>国际材料科学与工程会议</t>
  </si>
  <si>
    <t>International Membrane Conference in Taiwan</t>
  </si>
  <si>
    <t>IMCT</t>
  </si>
  <si>
    <t>台湾国际膜会议</t>
  </si>
  <si>
    <t>https://www.imct2019.com/</t>
  </si>
  <si>
    <t xml:space="preserve"> International Symposium Hydrogen &amp; Energy</t>
  </si>
  <si>
    <t>ISHE</t>
  </si>
  <si>
    <t>国际氢与能源会议</t>
  </si>
  <si>
    <t>http://hesymposium.ch/</t>
  </si>
  <si>
    <t>十九、生命学院</t>
  </si>
  <si>
    <r>
      <rPr>
        <sz val="10"/>
        <rFont val="宋体"/>
        <charset val="134"/>
      </rPr>
      <t>生物学</t>
    </r>
  </si>
  <si>
    <t>Annual Meeting of American Society for Cell Biology</t>
  </si>
  <si>
    <t>ASCB</t>
  </si>
  <si>
    <r>
      <rPr>
        <sz val="10"/>
        <rFont val="宋体"/>
        <charset val="134"/>
      </rPr>
      <t>美国细胞生物学学会年会</t>
    </r>
  </si>
  <si>
    <t>http://ascb.org/meetings</t>
  </si>
  <si>
    <t>American Association for Cancer Research (AACR) Annual Meeting</t>
  </si>
  <si>
    <t>AACR</t>
  </si>
  <si>
    <r>
      <rPr>
        <sz val="10"/>
        <rFont val="宋体"/>
        <charset val="134"/>
      </rPr>
      <t>美国肿瘤研究学会</t>
    </r>
    <r>
      <rPr>
        <sz val="9"/>
        <rFont val="Times New Roman"/>
        <charset val="134"/>
      </rPr>
      <t xml:space="preserve">(AACR </t>
    </r>
    <r>
      <rPr>
        <sz val="10"/>
        <rFont val="宋体"/>
        <charset val="134"/>
      </rPr>
      <t>年会）</t>
    </r>
  </si>
  <si>
    <t>http://www.aacr.org</t>
  </si>
  <si>
    <t>Annual International Conference on Intelligent Systems for Molecular Biology</t>
  </si>
  <si>
    <t>15MB</t>
  </si>
  <si>
    <r>
      <rPr>
        <sz val="10"/>
        <rFont val="宋体"/>
        <charset val="134"/>
      </rPr>
      <t>分子生物学智能系统年度国际会议</t>
    </r>
  </si>
  <si>
    <t>http://www.iscb.org/ismbeccb2015</t>
  </si>
  <si>
    <t>International Congress of Immunology</t>
  </si>
  <si>
    <t>ICI</t>
  </si>
  <si>
    <r>
      <rPr>
        <sz val="10"/>
        <rFont val="宋体"/>
        <charset val="134"/>
      </rPr>
      <t>国际免疫学大会</t>
    </r>
  </si>
  <si>
    <t>http://www.iuisonline.arg/iuis/</t>
  </si>
  <si>
    <t>International Microbiology Congress</t>
  </si>
  <si>
    <r>
      <rPr>
        <sz val="10"/>
        <rFont val="宋体"/>
        <charset val="134"/>
      </rPr>
      <t>国际微生物学会</t>
    </r>
  </si>
  <si>
    <t>http://www.montrealiums2014.org/welcome_e.shtml</t>
  </si>
  <si>
    <t>Cold Spring Harbor Symposium</t>
  </si>
  <si>
    <t>CSH</t>
  </si>
  <si>
    <r>
      <rPr>
        <sz val="10"/>
        <rFont val="宋体"/>
        <charset val="134"/>
      </rPr>
      <t>冷泉港学术研讨会</t>
    </r>
  </si>
  <si>
    <t>http://meetings.cshl.edu/meetings.html</t>
  </si>
  <si>
    <t>Cold Spring Harbor Laboratory meetings</t>
  </si>
  <si>
    <t>CSHL</t>
  </si>
  <si>
    <r>
      <rPr>
        <sz val="10"/>
        <rFont val="宋体"/>
        <charset val="134"/>
      </rPr>
      <t>冷泉港实验室会议</t>
    </r>
  </si>
  <si>
    <t>https://meetings.cshl.edu/index.aspx</t>
  </si>
  <si>
    <t>International Conference on Developmental Biology</t>
  </si>
  <si>
    <t>ICDB</t>
  </si>
  <si>
    <r>
      <rPr>
        <sz val="10"/>
        <rFont val="宋体"/>
        <charset val="134"/>
      </rPr>
      <t>国际发育生物学大会</t>
    </r>
  </si>
  <si>
    <t>http://www.developmenta1-biology.org</t>
  </si>
  <si>
    <t>International Society for Stem Cell Research Annual Meeting</t>
  </si>
  <si>
    <t>ISSCR</t>
  </si>
  <si>
    <r>
      <rPr>
        <sz val="10"/>
        <rFont val="宋体"/>
        <charset val="134"/>
      </rPr>
      <t>国际干细胞学会年会</t>
    </r>
  </si>
  <si>
    <t>http://www.isscr.org/</t>
  </si>
  <si>
    <t>International Conference on the Origin of Life</t>
  </si>
  <si>
    <t>ISSOL</t>
  </si>
  <si>
    <r>
      <rPr>
        <sz val="10"/>
        <rFont val="宋体"/>
        <charset val="134"/>
      </rPr>
      <t>国际生命起源大会</t>
    </r>
  </si>
  <si>
    <t>http://issol.org/meetings/</t>
  </si>
  <si>
    <t>Astrobiology Science Conference</t>
  </si>
  <si>
    <t>abscicon</t>
  </si>
  <si>
    <r>
      <rPr>
        <sz val="10"/>
        <rFont val="宋体"/>
        <charset val="134"/>
      </rPr>
      <t>天体生物学科学国际会议</t>
    </r>
  </si>
  <si>
    <t>https://astrobiology.nasa.gov/events/</t>
  </si>
  <si>
    <t xml:space="preserve">Astrobiology </t>
  </si>
  <si>
    <r>
      <rPr>
        <sz val="10"/>
        <rFont val="宋体"/>
        <charset val="134"/>
      </rPr>
      <t>天体生物学国际会议</t>
    </r>
  </si>
  <si>
    <r>
      <rPr>
        <sz val="10"/>
        <rFont val="宋体"/>
        <charset val="134"/>
      </rPr>
      <t>生物医学工程</t>
    </r>
  </si>
  <si>
    <t>International  Conference on Magneto-Science</t>
  </si>
  <si>
    <t>ICMS</t>
  </si>
  <si>
    <r>
      <rPr>
        <sz val="10"/>
        <rFont val="宋体"/>
        <charset val="134"/>
      </rPr>
      <t>国际磁科学大会</t>
    </r>
  </si>
  <si>
    <t>http://magnetoscience.org</t>
  </si>
  <si>
    <t>International Conference on the Crystallization of Biological Macromolecules</t>
  </si>
  <si>
    <t>ICCBM</t>
  </si>
  <si>
    <r>
      <rPr>
        <sz val="10"/>
        <rFont val="宋体"/>
        <charset val="134"/>
      </rPr>
      <t>生物大分子的结晶学国际会议</t>
    </r>
  </si>
  <si>
    <t>http://lOtimes.com/conferenceon-crystallisation-biologica1-macromolecuIes</t>
  </si>
  <si>
    <t>International Union of Pure and Applied Biophysics; International Biophysics Congress</t>
  </si>
  <si>
    <t>IUPAB</t>
  </si>
  <si>
    <r>
      <rPr>
        <sz val="10"/>
        <rFont val="宋体"/>
        <charset val="134"/>
      </rPr>
      <t>国际生物物理学大会</t>
    </r>
  </si>
  <si>
    <t>http://www.iupab2014.org/</t>
  </si>
  <si>
    <t>The International Academy of Astronautics Humans in Space Symposium</t>
  </si>
  <si>
    <t>IAAHSS</t>
  </si>
  <si>
    <r>
      <rPr>
        <sz val="10"/>
        <rFont val="宋体"/>
        <charset val="134"/>
      </rPr>
      <t>国际宇航科学院人在太空学术会议</t>
    </r>
  </si>
  <si>
    <t>http://www.his2015.com</t>
  </si>
  <si>
    <t>World Biomaterials Congress</t>
  </si>
  <si>
    <t>WBC</t>
  </si>
  <si>
    <r>
      <rPr>
        <sz val="10"/>
        <rFont val="宋体"/>
        <charset val="134"/>
      </rPr>
      <t>世界生物材料大会</t>
    </r>
  </si>
  <si>
    <t>http://www.wbc2016.org</t>
  </si>
  <si>
    <r>
      <rPr>
        <sz val="10"/>
        <rFont val="宋体"/>
        <charset val="134"/>
      </rPr>
      <t>计算分子生物学研究年度国际会议</t>
    </r>
  </si>
  <si>
    <t>http://www.recomb2015.pl/about-recomb</t>
  </si>
  <si>
    <r>
      <rPr>
        <sz val="9.5"/>
        <rFont val="Times New Roman"/>
        <charset val="134"/>
      </rPr>
      <t xml:space="preserve">IEEE  </t>
    </r>
    <r>
      <rPr>
        <sz val="10"/>
        <rFont val="宋体"/>
        <charset val="134"/>
      </rPr>
      <t>生物医学成像国际会议</t>
    </r>
  </si>
  <si>
    <t>http://biomedicalimaging.org/2015/</t>
  </si>
  <si>
    <r>
      <rPr>
        <sz val="10"/>
        <rFont val="宋体"/>
        <charset val="134"/>
      </rPr>
      <t>国际医学图像处理大会</t>
    </r>
  </si>
  <si>
    <t>International Conference on Bioinformatics and Computational Biology</t>
  </si>
  <si>
    <t>ICBCB</t>
  </si>
  <si>
    <r>
      <rPr>
        <sz val="10"/>
        <rFont val="宋体"/>
        <charset val="134"/>
      </rPr>
      <t>生物信息与生物计算学国际会议</t>
    </r>
  </si>
  <si>
    <t>http://www.icbcb.org/</t>
  </si>
  <si>
    <t>Radiological Society of North America Annual Meeting</t>
  </si>
  <si>
    <t>RSNA</t>
  </si>
  <si>
    <r>
      <rPr>
        <sz val="10"/>
        <rFont val="宋体"/>
        <charset val="134"/>
      </rPr>
      <t>北美放射学会</t>
    </r>
  </si>
  <si>
    <t>http://www.rsna.org/Annual_Meeting.aspx</t>
  </si>
  <si>
    <r>
      <rPr>
        <sz val="10"/>
        <rFont val="宋体"/>
        <charset val="134"/>
      </rPr>
      <t>计算机视觉与模式识别国际大会</t>
    </r>
  </si>
  <si>
    <t>International Conference on Image Processing</t>
  </si>
  <si>
    <r>
      <rPr>
        <sz val="9.5"/>
        <rFont val="Times New Roman"/>
        <charset val="134"/>
      </rPr>
      <t xml:space="preserve">IEEE </t>
    </r>
    <r>
      <rPr>
        <sz val="10"/>
        <rFont val="宋体"/>
        <charset val="134"/>
      </rPr>
      <t>图像处理国际会议</t>
    </r>
  </si>
  <si>
    <t>http://www.icip2015.org</t>
  </si>
  <si>
    <r>
      <rPr>
        <sz val="10"/>
        <rFont val="宋体"/>
        <charset val="134"/>
      </rPr>
      <t>神经生物学</t>
    </r>
  </si>
  <si>
    <t>Society for Neuroscience meeting</t>
  </si>
  <si>
    <t>SfN</t>
  </si>
  <si>
    <r>
      <rPr>
        <sz val="10"/>
        <rFont val="宋体"/>
        <charset val="134"/>
      </rPr>
      <t>神经科学年会</t>
    </r>
  </si>
  <si>
    <t>http://www.sfn.org/</t>
  </si>
  <si>
    <t>Asian Microgravity Symposium</t>
  </si>
  <si>
    <r>
      <rPr>
        <sz val="10"/>
        <rFont val="宋体"/>
        <charset val="134"/>
      </rPr>
      <t>亚洲微重力会</t>
    </r>
  </si>
  <si>
    <t>http://www.nsmsa.com.cn/index.htm</t>
  </si>
  <si>
    <t>China-Germany Workshop on Microgravity and Space Life Sciences</t>
  </si>
  <si>
    <r>
      <rPr>
        <sz val="10"/>
        <rFont val="宋体"/>
        <charset val="134"/>
      </rPr>
      <t>中德微重力和空间生命科学研讨会</t>
    </r>
  </si>
  <si>
    <t>International  Conference on Osteoporosis  and Bone Research</t>
  </si>
  <si>
    <t>ICOBR</t>
  </si>
  <si>
    <r>
      <rPr>
        <sz val="10"/>
        <rFont val="宋体"/>
        <charset val="134"/>
      </rPr>
      <t>国际骨质疏松及骨矿盐疾病学术会议</t>
    </r>
  </si>
  <si>
    <t>http://www.ibmsonline.org/</t>
  </si>
  <si>
    <t>AIAA Conferences</t>
  </si>
  <si>
    <r>
      <rPr>
        <sz val="10"/>
        <rFont val="宋体"/>
        <charset val="134"/>
      </rPr>
      <t>美国航空航天学会会议</t>
    </r>
  </si>
  <si>
    <t>http://www.aiaa.org/Research/</t>
  </si>
  <si>
    <t>ELGRA Biennial Symposium and General Assembly</t>
  </si>
  <si>
    <t>ELGRA</t>
  </si>
  <si>
    <r>
      <rPr>
        <sz val="10"/>
        <rFont val="宋体"/>
        <charset val="134"/>
      </rPr>
      <t>欧洲低重力研究协会会议</t>
    </r>
  </si>
  <si>
    <t>http://www.elgra.org</t>
  </si>
  <si>
    <t>ICMRS-ASBMR International Musculoskeletal Research Conference</t>
  </si>
  <si>
    <t>ICMRS-AS BMR</t>
  </si>
  <si>
    <r>
      <rPr>
        <sz val="9"/>
        <rFont val="Times New Roman"/>
        <charset val="134"/>
      </rPr>
      <t xml:space="preserve">ICM RS-ASBM R </t>
    </r>
    <r>
      <rPr>
        <sz val="10"/>
        <rFont val="宋体"/>
        <charset val="134"/>
      </rPr>
      <t>国际肌肉骨骼研究会议</t>
    </r>
  </si>
  <si>
    <t>http://www.icmrs.net/news/2nd-icmrs-asbmr-international-musculoskeletaI-research-conference</t>
  </si>
  <si>
    <t>IUBS General Assembly</t>
  </si>
  <si>
    <t>IUBS</t>
  </si>
  <si>
    <r>
      <rPr>
        <sz val="10"/>
        <rFont val="宋体"/>
        <charset val="134"/>
      </rPr>
      <t>国际生物科学联合会</t>
    </r>
  </si>
  <si>
    <t>http://www.iubs.org/</t>
  </si>
  <si>
    <t>The 15th meeting of the Society for Natural Immunity</t>
  </si>
  <si>
    <t>SNI</t>
  </si>
  <si>
    <r>
      <rPr>
        <sz val="10"/>
        <rFont val="宋体"/>
        <charset val="134"/>
      </rPr>
      <t>天然免疫协会会议</t>
    </r>
  </si>
  <si>
    <t>http://www.sni-online.org/</t>
  </si>
  <si>
    <t>American Association of Immunologists Annual Meeting</t>
  </si>
  <si>
    <t>AAI</t>
  </si>
  <si>
    <r>
      <rPr>
        <sz val="10"/>
        <rFont val="宋体"/>
        <charset val="134"/>
      </rPr>
      <t>美国免疫学会年会</t>
    </r>
  </si>
  <si>
    <t>http://aai.org/meetings/index.html</t>
  </si>
  <si>
    <t>American Society for Microbiology Annual Meeting</t>
  </si>
  <si>
    <t>ASM</t>
  </si>
  <si>
    <t>http://gm.asm.org/</t>
  </si>
  <si>
    <t>Asian  Biomaterials Congress</t>
  </si>
  <si>
    <t>ABMC</t>
  </si>
  <si>
    <r>
      <rPr>
        <sz val="10"/>
        <rFont val="宋体"/>
        <charset val="134"/>
      </rPr>
      <t>亚洲生物材料大会</t>
    </r>
  </si>
  <si>
    <t>http://abmcS.eom.tw/sit e/Page.aspx?pid=901&amp;sid=1047&amp;1ang=en</t>
  </si>
  <si>
    <t>International  Conference on Crystal Growth and Epitaxy</t>
  </si>
  <si>
    <t>http://www.iccge18.jp/</t>
  </si>
  <si>
    <t>International Conference on Biomedical Engineering and Biotechnology</t>
  </si>
  <si>
    <t>BEB</t>
  </si>
  <si>
    <r>
      <rPr>
        <sz val="10"/>
        <rFont val="宋体"/>
        <charset val="134"/>
      </rPr>
      <t>生物医学工程与生物技术国际学术会议</t>
    </r>
  </si>
  <si>
    <t>http://www.icbeb.org/</t>
  </si>
  <si>
    <t>International Union of Crystallography; IUCr Congress</t>
  </si>
  <si>
    <t>IUCr</t>
  </si>
  <si>
    <r>
      <rPr>
        <sz val="10"/>
        <rFont val="宋体"/>
        <charset val="134"/>
      </rPr>
      <t>国际晶体学联合会学术大会</t>
    </r>
  </si>
  <si>
    <t>http://www.iucr2014.org</t>
  </si>
  <si>
    <t>International Workshop on Materials Analysis and Processing in Magnetic Fields</t>
  </si>
  <si>
    <t>MAP</t>
  </si>
  <si>
    <r>
      <rPr>
        <sz val="10"/>
        <rFont val="宋体"/>
        <charset val="134"/>
      </rPr>
      <t>国际磁场材料分析处理研讨</t>
    </r>
  </si>
  <si>
    <t>http://www.sci.kagoshima-u.ac.jp</t>
  </si>
  <si>
    <t>Orthopaedics  Research Society Annual Meeting</t>
  </si>
  <si>
    <t>ORS</t>
  </si>
  <si>
    <r>
      <rPr>
        <sz val="10"/>
        <rFont val="宋体"/>
        <charset val="134"/>
      </rPr>
      <t>骨科研究学会年会</t>
    </r>
  </si>
  <si>
    <t>http://www.ors.org/</t>
  </si>
  <si>
    <t>World Congress of Biomechanics</t>
  </si>
  <si>
    <t>WCB</t>
  </si>
  <si>
    <r>
      <rPr>
        <sz val="10"/>
        <rFont val="宋体"/>
        <charset val="134"/>
      </rPr>
      <t>国际生物力学大会</t>
    </r>
  </si>
  <si>
    <t>http://wcb2014.com</t>
  </si>
  <si>
    <t>SPIE Medical Imaging</t>
  </si>
  <si>
    <r>
      <rPr>
        <sz val="10"/>
        <rFont val="Times New Roman"/>
        <charset val="134"/>
      </rPr>
      <t>SPIE</t>
    </r>
    <r>
      <rPr>
        <sz val="10"/>
        <rFont val="宋体"/>
        <charset val="134"/>
      </rPr>
      <t>医学成像会议</t>
    </r>
  </si>
  <si>
    <t>http://spie.org/conferences-and-exhibitions/medical-imaging</t>
  </si>
  <si>
    <t>International Conference on Information Processing in Computer-Assisted Interventions</t>
  </si>
  <si>
    <t>IPCAI</t>
  </si>
  <si>
    <r>
      <rPr>
        <sz val="10"/>
        <rFont val="宋体"/>
        <charset val="134"/>
      </rPr>
      <t>计算机辅助介入信息处理国际会议</t>
    </r>
  </si>
  <si>
    <t>http://www.ipcai.org/</t>
  </si>
  <si>
    <t>Computer Assisted Radiology and Surgery Congress</t>
  </si>
  <si>
    <t>CARS</t>
  </si>
  <si>
    <r>
      <rPr>
        <sz val="10"/>
        <rFont val="宋体"/>
        <charset val="134"/>
      </rPr>
      <t>计算机辅助放射和手术大会</t>
    </r>
  </si>
  <si>
    <t>http://www.cars-int.org/</t>
  </si>
  <si>
    <t>Annual International Conference of the Medical Image Computing and Computer Assisted Intervention Society</t>
  </si>
  <si>
    <r>
      <rPr>
        <sz val="10"/>
        <rFont val="宋体"/>
        <charset val="134"/>
      </rPr>
      <t>医学图像计算与计算机辅助介入协会年会</t>
    </r>
  </si>
  <si>
    <t>http://www.miccai.org/</t>
  </si>
  <si>
    <t>American Society for Neurochemistry meeting</t>
  </si>
  <si>
    <t>ASN</t>
  </si>
  <si>
    <r>
      <rPr>
        <sz val="10"/>
        <rFont val="宋体"/>
        <charset val="134"/>
      </rPr>
      <t>美国神经化学学会会议</t>
    </r>
  </si>
  <si>
    <t xml:space="preserve">https://www.asneurochem.org/meetings.html </t>
  </si>
  <si>
    <t>Alzheimer &amp; Parkinson meeting</t>
  </si>
  <si>
    <t>AD/PD</t>
  </si>
  <si>
    <r>
      <rPr>
        <sz val="11"/>
        <rFont val="宋体"/>
        <charset val="134"/>
      </rPr>
      <t>阿尔兹海默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帕金森病会议</t>
    </r>
  </si>
  <si>
    <t>http://adpd2017.kenes.com/</t>
  </si>
  <si>
    <t>Meeting of the Federation of European Neuroscience associations</t>
  </si>
  <si>
    <t>FENS</t>
  </si>
  <si>
    <r>
      <rPr>
        <sz val="10"/>
        <rFont val="宋体"/>
        <charset val="134"/>
      </rPr>
      <t>欧洲神经科学协会联合会会议</t>
    </r>
  </si>
  <si>
    <t>http://www.fens.org/meetings/</t>
  </si>
  <si>
    <r>
      <rPr>
        <sz val="10"/>
        <rFont val="宋体"/>
        <charset val="134"/>
      </rPr>
      <t>基因与细胞治疗</t>
    </r>
  </si>
  <si>
    <t>American Society of Gene and Cell Therapy</t>
  </si>
  <si>
    <t>ASGCT</t>
  </si>
  <si>
    <r>
      <rPr>
        <sz val="10"/>
        <rFont val="宋体"/>
        <charset val="134"/>
      </rPr>
      <t>美国基因与细胞治疗协会</t>
    </r>
  </si>
  <si>
    <t>http://www.asgct.org/meetings-educational-programs</t>
  </si>
  <si>
    <r>
      <rPr>
        <sz val="10"/>
        <rFont val="宋体"/>
        <charset val="134"/>
      </rPr>
      <t>多种类型综合性会议</t>
    </r>
  </si>
  <si>
    <r>
      <rPr>
        <sz val="10"/>
        <rFont val="宋体"/>
        <charset val="134"/>
      </rPr>
      <t>戈登会议</t>
    </r>
  </si>
  <si>
    <t xml:space="preserve">https://www.grc.org/ </t>
  </si>
  <si>
    <t xml:space="preserve">Keystone Symposia </t>
  </si>
  <si>
    <t>https://www.keystonesymposia.org/</t>
  </si>
  <si>
    <t>FASEB Science Research Conferences</t>
  </si>
  <si>
    <t>FASEB SRC</t>
  </si>
  <si>
    <r>
      <rPr>
        <sz val="10"/>
        <rFont val="宋体"/>
        <charset val="134"/>
      </rPr>
      <t>美国实验生物学会联合会科学研究会议</t>
    </r>
  </si>
  <si>
    <t>http://www.faseb.org/Science-Research-Conferences.aspx</t>
  </si>
  <si>
    <t> European Molecular Biology Organization</t>
  </si>
  <si>
    <t>EMBO</t>
  </si>
  <si>
    <r>
      <rPr>
        <sz val="10"/>
        <rFont val="宋体"/>
        <charset val="134"/>
      </rPr>
      <t>欧洲分子生物学组织</t>
    </r>
  </si>
  <si>
    <t>http://embo.org/funding-awards/courses-workshops/workshops</t>
  </si>
  <si>
    <t>Cell Symposium</t>
  </si>
  <si>
    <t>Cell</t>
  </si>
  <si>
    <t>Cell press</t>
  </si>
  <si>
    <t>https://www.cell.com/symposia</t>
  </si>
  <si>
    <t xml:space="preserve"> </t>
  </si>
  <si>
    <t>AAPS (American Association of Ph armaceutical  Scientists)  Annual Meeting and Exposition</t>
  </si>
  <si>
    <t>AAPS</t>
  </si>
  <si>
    <r>
      <rPr>
        <sz val="10"/>
        <rFont val="宋体"/>
        <charset val="134"/>
      </rPr>
      <t>美国药学家协会年会</t>
    </r>
  </si>
  <si>
    <t>http://www.aaps.org/an nualmeeting/</t>
  </si>
  <si>
    <t>Annual Meeting of the RNA Society</t>
  </si>
  <si>
    <r>
      <rPr>
        <sz val="9"/>
        <rFont val="Times New Roman"/>
        <charset val="134"/>
      </rPr>
      <t xml:space="preserve">RNA </t>
    </r>
    <r>
      <rPr>
        <sz val="10"/>
        <rFont val="宋体"/>
        <charset val="134"/>
      </rPr>
      <t>学会年会</t>
    </r>
  </si>
  <si>
    <t>http://www.rnasociety.org/post-type/Conferences</t>
  </si>
  <si>
    <t>Annual Symposium of Drug Delivery System</t>
  </si>
  <si>
    <t>SDDS</t>
  </si>
  <si>
    <r>
      <rPr>
        <sz val="10"/>
        <rFont val="宋体"/>
        <charset val="134"/>
      </rPr>
      <t>国际药物递放系统研讨会</t>
    </r>
  </si>
  <si>
    <t>http://www.bitlifesciences.com/sdds2014/</t>
  </si>
  <si>
    <r>
      <rPr>
        <sz val="10"/>
        <rFont val="宋体"/>
        <charset val="134"/>
      </rPr>
      <t>亚洲化学大会</t>
    </r>
  </si>
  <si>
    <t>http://www.facs-as.org/index.php?page=the-asian-chemicaI-congress-ace</t>
  </si>
  <si>
    <t>European Conference on Computational Biology</t>
  </si>
  <si>
    <t>ECCB</t>
  </si>
  <si>
    <r>
      <rPr>
        <sz val="10"/>
        <rFont val="宋体"/>
        <charset val="134"/>
      </rPr>
      <t>欧洲计算生物学会议</t>
    </r>
  </si>
  <si>
    <t>http://www.eccb14.org/</t>
  </si>
  <si>
    <t>FIP World Congress of Pharmacy and Pharmaceutical Sciences</t>
  </si>
  <si>
    <t>FIP-PPS</t>
  </si>
  <si>
    <r>
      <rPr>
        <sz val="10"/>
        <rFont val="宋体"/>
        <charset val="134"/>
      </rPr>
      <t>国际制药联合会药学和制药科学会议</t>
    </r>
  </si>
  <si>
    <t>http://www.fip.org</t>
  </si>
  <si>
    <t>http://www.iafastro.org/events/iac/</t>
  </si>
  <si>
    <t>International/Asia  Pacific ISSX {International Society for the study of  xenobiotics) Meeting</t>
  </si>
  <si>
    <t>ISSX</t>
  </si>
  <si>
    <r>
      <rPr>
        <sz val="10"/>
        <rFont val="宋体"/>
        <charset val="134"/>
      </rPr>
      <t>国际外源性化学物质研究协会</t>
    </r>
  </si>
  <si>
    <t>http://www.issx.org/?page=Meetings</t>
  </si>
  <si>
    <r>
      <rPr>
        <sz val="10"/>
        <rFont val="Times New Roman"/>
        <charset val="134"/>
      </rPr>
      <t>Sino-American Workshop on Biomedical Engineering and China-Oversea</t>
    </r>
    <r>
      <rPr>
        <sz val="10"/>
        <rFont val="宋体"/>
        <charset val="134"/>
      </rPr>
      <t>」</t>
    </r>
    <r>
      <rPr>
        <sz val="10"/>
        <rFont val="Times New Roman"/>
        <charset val="134"/>
      </rPr>
      <t>oint Workshop on Biomechanics</t>
    </r>
  </si>
  <si>
    <r>
      <rPr>
        <sz val="10"/>
        <rFont val="宋体"/>
        <charset val="134"/>
      </rPr>
      <t>中美生物医学工程暨海内外生物力学学术研讨会</t>
    </r>
  </si>
  <si>
    <t>http://biomechanics2013.csp.escience.cn/dct/pag e/1</t>
  </si>
  <si>
    <t>The American Society for Bone and Mineral Research Annual Meeting</t>
  </si>
  <si>
    <t>ASBMR</t>
  </si>
  <si>
    <r>
      <rPr>
        <sz val="10"/>
        <rFont val="宋体"/>
        <charset val="134"/>
      </rPr>
      <t>美国骨与矿物质研究协会年会</t>
    </r>
  </si>
  <si>
    <t>http://www.asbmr.org/meetings/annualmeeting.aspx</t>
  </si>
  <si>
    <t>The Asia Pacific Bioinformatics Conference</t>
  </si>
  <si>
    <r>
      <rPr>
        <sz val="10"/>
        <rFont val="宋体"/>
        <charset val="134"/>
      </rPr>
      <t>亚太生物信息学会议</t>
    </r>
  </si>
  <si>
    <t>http://admis.fudan.edu.cn/apbc2014/</t>
  </si>
  <si>
    <t>IFT Annual Meeting</t>
  </si>
  <si>
    <r>
      <rPr>
        <sz val="10"/>
        <rFont val="宋体"/>
        <charset val="134"/>
      </rPr>
      <t>国际食品科技会议</t>
    </r>
  </si>
  <si>
    <t>http://www.ift.org/knowl edge-center/read-ift-publ ications/journal-of-food-sc1ence/</t>
  </si>
  <si>
    <t>http://www.wccm-eccm-ecfd2014.org/frontal/def ault.asp</t>
  </si>
  <si>
    <t>AAI Conference on Artificial Intelligence</t>
  </si>
  <si>
    <r>
      <rPr>
        <sz val="10"/>
        <rFont val="宋体"/>
        <charset val="134"/>
      </rPr>
      <t>人工智能会议</t>
    </r>
  </si>
  <si>
    <t>Advances in Microfluidics and Nanofluidics</t>
  </si>
  <si>
    <t>AMN</t>
  </si>
  <si>
    <r>
      <rPr>
        <sz val="10"/>
        <rFont val="宋体"/>
        <charset val="134"/>
      </rPr>
      <t>国际微纳流控学术会议</t>
    </r>
  </si>
  <si>
    <t>http://www.ufnm.unist.ac.kr/home-1/notice-2/amn-2014</t>
  </si>
  <si>
    <t>Computer Methods in Biomechanics and Biomedical Engineering</t>
  </si>
  <si>
    <t>CMBBE</t>
  </si>
  <si>
    <r>
      <rPr>
        <sz val="10"/>
        <rFont val="宋体"/>
        <charset val="134"/>
      </rPr>
      <t>生物力学和生物医学工程计算方法国际会议</t>
    </r>
  </si>
  <si>
    <t>http://www.cmbbe2014.com</t>
  </si>
  <si>
    <t>Congress of the European Society of Biomechanics</t>
  </si>
  <si>
    <t>ESB</t>
  </si>
  <si>
    <r>
      <rPr>
        <sz val="10"/>
        <rFont val="宋体"/>
        <charset val="134"/>
      </rPr>
      <t>欧洲生物力学学会会议</t>
    </r>
  </si>
  <si>
    <t>http://www.esbiomech.org</t>
  </si>
  <si>
    <t>IEEE International Conferences on Nano/Molecular Medicine &amp; Engineering</t>
  </si>
  <si>
    <t>IEEE NANOMED</t>
  </si>
  <si>
    <r>
      <rPr>
        <sz val="10"/>
        <rFont val="宋体"/>
        <charset val="134"/>
      </rPr>
      <t>美国电子电气工程师学会纳米／分子医学工程会议</t>
    </r>
  </si>
  <si>
    <t>http:// www.1eee-nanomed.org</t>
  </si>
  <si>
    <t>IEEE World Congress on Computational Intelligence</t>
  </si>
  <si>
    <t>WCCI</t>
  </si>
  <si>
    <r>
      <rPr>
        <sz val="9.5"/>
        <rFont val="Times New Roman"/>
        <charset val="134"/>
      </rPr>
      <t xml:space="preserve">IEEE  </t>
    </r>
    <r>
      <rPr>
        <sz val="10"/>
        <rFont val="宋体"/>
        <charset val="134"/>
      </rPr>
      <t>世界计算智能大会</t>
    </r>
  </si>
  <si>
    <t>http://wcci-international.org/</t>
  </si>
  <si>
    <t>International Conference of the IEEE Engineering in Medical and Biology Society</t>
  </si>
  <si>
    <r>
      <rPr>
        <sz val="10"/>
        <rFont val="宋体"/>
        <charset val="134"/>
      </rPr>
      <t>美国电子电气工程师学会生物医学工程年会</t>
    </r>
  </si>
  <si>
    <t>http://www.embs.org</t>
  </si>
  <si>
    <t>http://ijcai.org/</t>
  </si>
  <si>
    <t>Neural Information Processing Systems</t>
  </si>
  <si>
    <r>
      <rPr>
        <sz val="10"/>
        <rFont val="宋体"/>
        <charset val="134"/>
      </rPr>
      <t>神经信息处理系统国际会议</t>
    </r>
  </si>
  <si>
    <t>http://nips.cc/</t>
  </si>
  <si>
    <t>The Bioelectromagnetics Society Annual Meeting</t>
  </si>
  <si>
    <t>BEMS</t>
  </si>
  <si>
    <r>
      <rPr>
        <sz val="10"/>
        <rFont val="宋体"/>
        <charset val="134"/>
      </rPr>
      <t>电磁生物学学会年度会议</t>
    </r>
  </si>
  <si>
    <t>https://www.bems.org</t>
  </si>
  <si>
    <t>WACBE World Congress on Bioengineering</t>
  </si>
  <si>
    <t>WACBE</t>
  </si>
  <si>
    <r>
      <rPr>
        <sz val="10"/>
        <rFont val="宋体"/>
        <charset val="134"/>
      </rPr>
      <t>世界华人生物医学工程协会</t>
    </r>
  </si>
  <si>
    <t>http://www.wacbe.org</t>
  </si>
  <si>
    <t>World Congress on Controversies, Debates and Consensus in Bone, Muscle and Joint Diseases</t>
  </si>
  <si>
    <t>BMJD</t>
  </si>
  <si>
    <r>
      <rPr>
        <sz val="10"/>
        <rFont val="宋体"/>
        <charset val="134"/>
      </rPr>
      <t>国际骨骼、肌肉、关节疾病讨论大会</t>
    </r>
  </si>
  <si>
    <t>http://www.congressmed.com/bmjd/</t>
  </si>
  <si>
    <r>
      <rPr>
        <b/>
        <sz val="16"/>
        <rFont val="宋体"/>
        <charset val="134"/>
      </rPr>
      <t>十九、体育部</t>
    </r>
  </si>
  <si>
    <r>
      <rPr>
        <sz val="10"/>
        <rFont val="宋体"/>
        <charset val="134"/>
      </rPr>
      <t>体育学</t>
    </r>
  </si>
  <si>
    <t>American College of Sports Medicine</t>
  </si>
  <si>
    <t>ACSM</t>
  </si>
  <si>
    <r>
      <rPr>
        <sz val="10"/>
        <rFont val="宋体"/>
        <charset val="134"/>
      </rPr>
      <t>美国运动医学年会</t>
    </r>
  </si>
  <si>
    <t>FIMS World Congress</t>
  </si>
  <si>
    <t>FIMS</t>
  </si>
  <si>
    <r>
      <rPr>
        <sz val="10"/>
        <rFont val="宋体"/>
        <charset val="134"/>
      </rPr>
      <t>世界运动医学大会</t>
    </r>
  </si>
  <si>
    <t>International Council of Sport Science and Physical Education</t>
  </si>
  <si>
    <t>ICSSPE</t>
  </si>
  <si>
    <r>
      <rPr>
        <sz val="10"/>
        <rFont val="宋体"/>
        <charset val="134"/>
      </rPr>
      <t>国际体育科学与体育教育学会</t>
    </r>
  </si>
  <si>
    <t>Olympic Scientific Congress</t>
  </si>
  <si>
    <t>ICSEMIS</t>
  </si>
  <si>
    <r>
      <rPr>
        <sz val="10"/>
        <rFont val="宋体"/>
        <charset val="134"/>
      </rPr>
      <t>奥林匹克科学大会</t>
    </r>
  </si>
  <si>
    <t>World Congress of Sociology of Sport</t>
  </si>
  <si>
    <t>WCSS</t>
  </si>
  <si>
    <r>
      <rPr>
        <sz val="10"/>
        <rFont val="宋体"/>
        <charset val="134"/>
      </rPr>
      <t>世界体育社会学大会</t>
    </r>
  </si>
  <si>
    <t>American Alliance for Health, Physical Education, Recreation and Dance</t>
  </si>
  <si>
    <t>AAHPERD</t>
  </si>
  <si>
    <r>
      <rPr>
        <sz val="10"/>
        <rFont val="宋体"/>
        <charset val="134"/>
      </rPr>
      <t>美国健康、体育、运动、休闲及舞蹈联盟</t>
    </r>
  </si>
  <si>
    <t>congress of the European College of  Sport Science</t>
  </si>
  <si>
    <t>ECSS</t>
  </si>
  <si>
    <r>
      <rPr>
        <sz val="10"/>
        <rFont val="宋体"/>
        <charset val="134"/>
      </rPr>
      <t>欧洲运动科学年会</t>
    </r>
  </si>
  <si>
    <t>International Chinese Society for Physical Activities and Health</t>
  </si>
  <si>
    <t>ICSPAH</t>
  </si>
  <si>
    <r>
      <rPr>
        <sz val="10"/>
        <rFont val="宋体"/>
        <charset val="134"/>
      </rPr>
      <t>国际华人体育与健康协会大会</t>
    </r>
  </si>
  <si>
    <t>International Society of Biomechanics in Sports Symposium</t>
  </si>
  <si>
    <t>15B55</t>
  </si>
  <si>
    <r>
      <rPr>
        <sz val="10"/>
        <rFont val="宋体"/>
        <charset val="134"/>
      </rPr>
      <t>国际生物力学会议</t>
    </r>
  </si>
  <si>
    <t>International Symposium on Biomechanics in Sports</t>
  </si>
  <si>
    <t>ISBS</t>
  </si>
  <si>
    <r>
      <rPr>
        <sz val="10"/>
        <rFont val="宋体"/>
        <charset val="134"/>
      </rPr>
      <t>国际运动生物力学会议</t>
    </r>
  </si>
  <si>
    <t>ISSP * *th World Congress of Sport Psychology</t>
  </si>
  <si>
    <t>ISSP</t>
  </si>
  <si>
    <r>
      <rPr>
        <sz val="10"/>
        <rFont val="宋体"/>
        <charset val="134"/>
      </rPr>
      <t>国际运动心理学学会年会</t>
    </r>
  </si>
  <si>
    <t>http://www.issp2013.com/en/</t>
  </si>
  <si>
    <t>Winter Universiade
Scientific paper report meeting</t>
  </si>
  <si>
    <t>世界大学生（冬季）运动会科学论文报告会</t>
  </si>
  <si>
    <t>AIESEP World Congress</t>
  </si>
  <si>
    <t>AWC</t>
  </si>
  <si>
    <r>
      <rPr>
        <sz val="10"/>
        <rFont val="宋体"/>
        <charset val="134"/>
      </rPr>
      <t>国际高等体育教育联合会年会</t>
    </r>
  </si>
  <si>
    <t>Asian Games Sport Science Congress</t>
  </si>
  <si>
    <t>AGSSC</t>
  </si>
  <si>
    <r>
      <rPr>
        <sz val="10"/>
        <rFont val="宋体"/>
        <charset val="134"/>
      </rPr>
      <t>亚运会科学大会</t>
    </r>
  </si>
  <si>
    <t>Asian Sport Sciences Congress</t>
  </si>
  <si>
    <t>ASSC</t>
  </si>
  <si>
    <r>
      <rPr>
        <sz val="10"/>
        <rFont val="宋体"/>
        <charset val="134"/>
      </rPr>
      <t>亚洲体育科学大会</t>
    </r>
  </si>
  <si>
    <t>International Council for Health, hysical Education, Recreation, Sport and Dance ICHPER-5D</t>
  </si>
  <si>
    <t>ICHPER-SD</t>
  </si>
  <si>
    <r>
      <rPr>
        <sz val="10"/>
        <rFont val="宋体"/>
        <charset val="134"/>
      </rPr>
      <t>国际体育健康休闲运动舞蹈协会</t>
    </r>
  </si>
  <si>
    <t>Pan-Asian Congress of Sports &amp; Physical Education</t>
  </si>
  <si>
    <t>PACSPE</t>
  </si>
  <si>
    <r>
      <rPr>
        <sz val="10"/>
        <rFont val="宋体"/>
        <charset val="134"/>
      </rPr>
      <t>泛亚体育科学年会</t>
    </r>
  </si>
  <si>
    <t>Symposium of Society of Chinese cholars on Exercise Physiology and Fitness</t>
  </si>
  <si>
    <t>SCSEPF</t>
  </si>
  <si>
    <r>
      <rPr>
        <sz val="10"/>
        <rFont val="宋体"/>
        <charset val="134"/>
      </rPr>
      <t>华人运动生理与体适能学者年会</t>
    </r>
  </si>
  <si>
    <t>World Forum on Sport, Education and Culture</t>
  </si>
  <si>
    <t>WFSEC</t>
  </si>
  <si>
    <r>
      <rPr>
        <sz val="10"/>
        <rFont val="宋体"/>
        <charset val="134"/>
      </rPr>
      <t>世界体育、教育和文化论坛</t>
    </r>
  </si>
  <si>
    <t>ITTF Sports Science Congress</t>
  </si>
  <si>
    <t>ITTF</t>
  </si>
  <si>
    <r>
      <rPr>
        <sz val="10"/>
        <rFont val="宋体"/>
        <charset val="134"/>
      </rPr>
      <t>国际乒联运动科学大会</t>
    </r>
  </si>
  <si>
    <t>http://www.ittfssc2017.com</t>
  </si>
  <si>
    <t>The Asia Conference on Kinesiology</t>
  </si>
  <si>
    <t>ACK</t>
  </si>
  <si>
    <r>
      <rPr>
        <sz val="10"/>
        <rFont val="宋体"/>
        <charset val="134"/>
      </rPr>
      <t>亚洲人体运动科学大会</t>
    </r>
  </si>
  <si>
    <t>http://www.kinesiologyasia.org/sub01/sub01_07.php</t>
  </si>
  <si>
    <r>
      <rPr>
        <sz val="10"/>
        <rFont val="Times New Roman"/>
        <charset val="134"/>
      </rPr>
      <t> Asia</t>
    </r>
    <r>
      <rPr>
        <sz val="10"/>
        <rFont val="宋体"/>
        <charset val="134"/>
      </rPr>
      <t>‐</t>
    </r>
    <r>
      <rPr>
        <sz val="10"/>
        <rFont val="Times New Roman"/>
        <charset val="134"/>
      </rPr>
      <t>Pacific Conference on Coaching Science</t>
    </r>
  </si>
  <si>
    <t>AACS</t>
  </si>
  <si>
    <r>
      <rPr>
        <sz val="10"/>
        <rFont val="宋体"/>
        <charset val="134"/>
      </rPr>
      <t>亚太运动训练科学大会</t>
    </r>
  </si>
  <si>
    <t>WORLD CONFERENCE PREVENTION OF INJURY &amp; ILLNESS IN SPORT</t>
  </si>
  <si>
    <t>WCPIIS</t>
  </si>
  <si>
    <r>
      <rPr>
        <sz val="10"/>
        <rFont val="Times New Roman"/>
        <charset val="134"/>
      </rPr>
      <t>IOC</t>
    </r>
    <r>
      <rPr>
        <sz val="10"/>
        <rFont val="宋体"/>
        <charset val="134"/>
      </rPr>
      <t>运动损伤与疾病预防大会</t>
    </r>
  </si>
  <si>
    <t>http://www.ioc-preventionconference.org/</t>
  </si>
  <si>
    <t>International Symposium on Biomechanics and Medicine in Swimming</t>
  </si>
  <si>
    <t>ISBMS</t>
  </si>
  <si>
    <r>
      <rPr>
        <sz val="10"/>
        <rFont val="宋体"/>
        <charset val="134"/>
      </rPr>
      <t>国际游泳生物力学与医学研讨会</t>
    </r>
  </si>
  <si>
    <t>http://www.ausport.gov.au/about/events/bms2014</t>
  </si>
  <si>
    <t>Finland-China Forum on Sport Science and Technology</t>
  </si>
  <si>
    <t>FCFSST</t>
  </si>
  <si>
    <r>
      <rPr>
        <sz val="10"/>
        <rFont val="宋体"/>
        <charset val="134"/>
      </rPr>
      <t>中芬体育学术论坛</t>
    </r>
  </si>
  <si>
    <t>The International Association for the Philosophy of Sport</t>
  </si>
  <si>
    <t>IAPS</t>
  </si>
  <si>
    <r>
      <rPr>
        <sz val="10"/>
        <rFont val="宋体"/>
        <charset val="134"/>
      </rPr>
      <t>国际体育哲学大会</t>
    </r>
  </si>
  <si>
    <r>
      <rPr>
        <sz val="10"/>
        <rFont val="宋体"/>
        <charset val="134"/>
      </rPr>
      <t>海峡两岸体育运动史学术研讨会</t>
    </r>
  </si>
  <si>
    <r>
      <rPr>
        <sz val="10"/>
        <rFont val="宋体"/>
        <charset val="134"/>
      </rPr>
      <t>台湾</t>
    </r>
  </si>
  <si>
    <r>
      <rPr>
        <sz val="10"/>
        <rFont val="宋体"/>
        <charset val="134"/>
      </rPr>
      <t>海峡两岸运动心理学学术研讨会</t>
    </r>
  </si>
  <si>
    <t>http://ssept.org.tw</t>
  </si>
  <si>
    <r>
      <rPr>
        <sz val="10"/>
        <rFont val="宋体"/>
        <charset val="134"/>
      </rPr>
      <t>华人运动心理学学术研讨会</t>
    </r>
  </si>
  <si>
    <r>
      <rPr>
        <sz val="10"/>
        <rFont val="宋体"/>
        <charset val="134"/>
      </rPr>
      <t>澳门</t>
    </r>
  </si>
  <si>
    <t>二十一、空间环境与物质科学研究院（国家大科学工程）</t>
  </si>
  <si>
    <t>International Congress on Extremophiles</t>
  </si>
  <si>
    <t>ICE</t>
  </si>
  <si>
    <r>
      <rPr>
        <sz val="10"/>
        <color theme="1"/>
        <rFont val="宋体"/>
        <charset val="134"/>
      </rPr>
      <t>国际极端微生物大会</t>
    </r>
  </si>
  <si>
    <t>https://www.extremophiles2022.org/</t>
  </si>
  <si>
    <t>International Conference of Deep Space Sciences</t>
  </si>
  <si>
    <t>ICDSS</t>
  </si>
  <si>
    <r>
      <rPr>
        <sz val="10"/>
        <color theme="1"/>
        <rFont val="宋体"/>
        <charset val="134"/>
      </rPr>
      <t>国际深空科学会议</t>
    </r>
  </si>
  <si>
    <t>https://planet.ustc.edu.cn/icdss</t>
  </si>
  <si>
    <r>
      <rPr>
        <sz val="10"/>
        <color theme="1"/>
        <rFont val="宋体"/>
        <charset val="134"/>
      </rPr>
      <t>物理学</t>
    </r>
  </si>
  <si>
    <r>
      <rPr>
        <sz val="10"/>
        <color theme="1"/>
        <rFont val="宋体"/>
        <charset val="134"/>
      </rPr>
      <t>欧洲物理学会等离子体物理年会</t>
    </r>
  </si>
  <si>
    <r>
      <rPr>
        <sz val="10"/>
        <color theme="1"/>
        <rFont val="宋体"/>
        <charset val="134"/>
      </rPr>
      <t>国际原子能机构聚变能大会</t>
    </r>
  </si>
  <si>
    <r>
      <rPr>
        <sz val="10"/>
        <color theme="1"/>
        <rFont val="宋体"/>
        <charset val="134"/>
      </rPr>
      <t>面向等离子体材料和部件国际会议</t>
    </r>
  </si>
  <si>
    <t>International Conference on Plasma-Surface Interaction in Controlled Fusion Devices</t>
  </si>
  <si>
    <r>
      <rPr>
        <sz val="10"/>
        <color theme="1"/>
        <rFont val="宋体"/>
        <charset val="134"/>
      </rPr>
      <t>等离子体与壁相互作用国际大会</t>
    </r>
  </si>
  <si>
    <t>INTERNATIONAL TOKAMAK PHYSICS ACTIVITY</t>
  </si>
  <si>
    <r>
      <rPr>
        <sz val="10"/>
        <color theme="1"/>
        <rFont val="宋体"/>
        <charset val="134"/>
      </rPr>
      <t>国际托卡马克物理活动组织</t>
    </r>
  </si>
  <si>
    <t>Symposium on Fusion Technology</t>
  </si>
  <si>
    <t>SOFT</t>
  </si>
  <si>
    <r>
      <rPr>
        <sz val="10"/>
        <color theme="1"/>
        <rFont val="宋体"/>
        <charset val="134"/>
      </rPr>
      <t>聚变工程技术大会</t>
    </r>
  </si>
  <si>
    <t>https://soft2022.eu/</t>
  </si>
  <si>
    <t>International Union of Geodesy and Geophysics General Assembly</t>
  </si>
  <si>
    <t>IUGG</t>
  </si>
  <si>
    <r>
      <rPr>
        <sz val="10"/>
        <color theme="1"/>
        <rFont val="宋体"/>
        <charset val="134"/>
      </rPr>
      <t>国际大地测量学和地球物理学联合会年会</t>
    </r>
  </si>
  <si>
    <t>https://www.iugg2023berlin.org/</t>
  </si>
  <si>
    <r>
      <rPr>
        <sz val="10"/>
        <color theme="1"/>
        <rFont val="宋体"/>
        <charset val="134"/>
      </rPr>
      <t>四年一次</t>
    </r>
  </si>
  <si>
    <r>
      <rPr>
        <sz val="10"/>
        <rFont val="宋体"/>
        <charset val="134"/>
      </rPr>
      <t>电气工程</t>
    </r>
  </si>
  <si>
    <t>IEEE International Conference on Applied Superconductivity and Electromagnetic Devices</t>
  </si>
  <si>
    <t>ASEMD</t>
  </si>
  <si>
    <r>
      <rPr>
        <sz val="10"/>
        <color theme="1"/>
        <rFont val="Times New Roman"/>
        <charset val="134"/>
      </rPr>
      <t xml:space="preserve">IEEE </t>
    </r>
    <r>
      <rPr>
        <sz val="10"/>
        <color theme="1"/>
        <rFont val="宋体"/>
        <charset val="134"/>
      </rPr>
      <t>应用超导和电磁器件国际会议</t>
    </r>
  </si>
  <si>
    <t>https://r10.ieee.org/cc-csc/asemd2023/</t>
  </si>
  <si>
    <t xml:space="preserve"> IEEE Electrical Insulation Conference</t>
  </si>
  <si>
    <t>EIC</t>
  </si>
  <si>
    <r>
      <rPr>
        <sz val="10"/>
        <color theme="1"/>
        <rFont val="Times New Roman"/>
        <charset val="134"/>
      </rPr>
      <t xml:space="preserve">IEEE </t>
    </r>
    <r>
      <rPr>
        <sz val="10"/>
        <color theme="1"/>
        <rFont val="宋体"/>
        <charset val="134"/>
      </rPr>
      <t>电气绝缘会议</t>
    </r>
  </si>
  <si>
    <t>https://ieee-eic.org/</t>
  </si>
  <si>
    <t>International Conference on Electrostatics</t>
  </si>
  <si>
    <t>Electrostatics</t>
  </si>
  <si>
    <r>
      <rPr>
        <sz val="10"/>
        <color theme="1"/>
        <rFont val="宋体"/>
        <charset val="134"/>
      </rPr>
      <t>国际静电会议</t>
    </r>
  </si>
  <si>
    <t>https://iop.eventsair.com/electrostatics-2023</t>
  </si>
  <si>
    <r>
      <rPr>
        <sz val="10"/>
        <color theme="1"/>
        <rFont val="宋体"/>
        <charset val="134"/>
      </rPr>
      <t>生物学</t>
    </r>
  </si>
  <si>
    <t>International Conference on Biomagnetism</t>
  </si>
  <si>
    <t>BIOMAG</t>
  </si>
  <si>
    <r>
      <rPr>
        <sz val="10"/>
        <color theme="1"/>
        <rFont val="宋体"/>
        <charset val="134"/>
      </rPr>
      <t>国际生物磁学会议</t>
    </r>
  </si>
  <si>
    <t>https://biomag2020.org/</t>
  </si>
  <si>
    <t>Organization for Human Brain Mapping</t>
  </si>
  <si>
    <t>OHBM</t>
  </si>
  <si>
    <t>国际人类脑图谱/成像会议</t>
  </si>
  <si>
    <t>https://www.humanbrainmapping.org</t>
  </si>
  <si>
    <t>Society for Neuroscience conference</t>
  </si>
  <si>
    <t>SFN</t>
  </si>
  <si>
    <r>
      <rPr>
        <sz val="10"/>
        <color theme="1"/>
        <rFont val="宋体"/>
        <charset val="134"/>
      </rPr>
      <t>神经科学学会</t>
    </r>
  </si>
  <si>
    <t>https://www.sfn.org/Meetings/Neuroscience-2023</t>
  </si>
  <si>
    <r>
      <rPr>
        <sz val="10"/>
        <color rgb="FF000000"/>
        <rFont val="宋体"/>
        <charset val="134"/>
      </rPr>
      <t>物理学</t>
    </r>
  </si>
  <si>
    <t>APSDPP</t>
  </si>
  <si>
    <r>
      <rPr>
        <sz val="10"/>
        <color rgb="FF000000"/>
        <rFont val="宋体"/>
        <charset val="134"/>
      </rPr>
      <t>美国物理学会等离子体物理年会</t>
    </r>
  </si>
  <si>
    <r>
      <rPr>
        <sz val="10"/>
        <color theme="1"/>
        <rFont val="宋体"/>
        <charset val="134"/>
      </rPr>
      <t>国际等离子体物理大会</t>
    </r>
  </si>
  <si>
    <r>
      <rPr>
        <sz val="10"/>
        <color theme="1"/>
        <rFont val="Times New Roman"/>
        <charset val="134"/>
      </rPr>
      <t>IEEE</t>
    </r>
    <r>
      <rPr>
        <sz val="10"/>
        <color theme="1"/>
        <rFont val="宋体"/>
        <charset val="134"/>
      </rPr>
      <t>国际等离子体会议</t>
    </r>
  </si>
  <si>
    <r>
      <rPr>
        <sz val="10"/>
        <color theme="1"/>
        <rFont val="宋体"/>
        <charset val="134"/>
      </rPr>
      <t>光子学和电磁学研究研讨会</t>
    </r>
  </si>
  <si>
    <r>
      <rPr>
        <sz val="10"/>
        <color theme="1"/>
        <rFont val="宋体"/>
        <charset val="134"/>
      </rPr>
      <t>美国地球物理年会</t>
    </r>
  </si>
  <si>
    <r>
      <rPr>
        <sz val="10"/>
        <color theme="1"/>
        <rFont val="宋体"/>
        <charset val="134"/>
      </rPr>
      <t>等离子体辅助技术国际会议</t>
    </r>
  </si>
  <si>
    <r>
      <rPr>
        <sz val="10"/>
        <color theme="1"/>
        <rFont val="宋体"/>
        <charset val="134"/>
      </rPr>
      <t>国际薛伍德聚变理论会议</t>
    </r>
  </si>
  <si>
    <t>US Transport Task Force  Meeting</t>
  </si>
  <si>
    <r>
      <rPr>
        <sz val="10"/>
        <color theme="1"/>
        <rFont val="宋体"/>
        <charset val="134"/>
      </rPr>
      <t>美国等离子体输运主力会议</t>
    </r>
  </si>
  <si>
    <r>
      <rPr>
        <sz val="10"/>
        <color theme="1"/>
        <rFont val="宋体"/>
        <charset val="134"/>
      </rPr>
      <t>聚变核技术国际研讨会</t>
    </r>
  </si>
  <si>
    <r>
      <rPr>
        <sz val="10"/>
        <color theme="1"/>
        <rFont val="宋体"/>
        <charset val="134"/>
      </rPr>
      <t>激光诱导击穿光谱国际会议</t>
    </r>
  </si>
  <si>
    <r>
      <rPr>
        <sz val="10"/>
        <color theme="1"/>
        <rFont val="宋体"/>
        <charset val="134"/>
      </rPr>
      <t>电气工程</t>
    </r>
  </si>
  <si>
    <t>The European Conference Physics of Magnetism</t>
  </si>
  <si>
    <t>PM</t>
  </si>
  <si>
    <r>
      <rPr>
        <sz val="10"/>
        <color theme="1"/>
        <rFont val="宋体"/>
        <charset val="134"/>
      </rPr>
      <t>欧洲磁学物理会议</t>
    </r>
  </si>
  <si>
    <t>https://www.ifmpan.poznan.pl/pm23/index.html</t>
  </si>
  <si>
    <t>IEEE International Conference on Computational Electromagnetics</t>
  </si>
  <si>
    <t>ICCEM</t>
  </si>
  <si>
    <r>
      <rPr>
        <sz val="10"/>
        <color theme="1"/>
        <rFont val="Times New Roman"/>
        <charset val="134"/>
      </rPr>
      <t xml:space="preserve">IEEE </t>
    </r>
    <r>
      <rPr>
        <sz val="10"/>
        <color theme="1"/>
        <rFont val="宋体"/>
        <charset val="134"/>
      </rPr>
      <t>计算电磁学国际会议</t>
    </r>
  </si>
  <si>
    <t>https://ieeexplore.ieee.org/xpl/conhome/9212186/proceeding</t>
  </si>
  <si>
    <t>International Conference on Electromagnetics in Advanced Applications</t>
  </si>
  <si>
    <r>
      <rPr>
        <sz val="10"/>
        <color theme="1"/>
        <rFont val="宋体"/>
        <charset val="134"/>
      </rPr>
      <t>电磁学高级应用国际会议</t>
    </r>
  </si>
  <si>
    <t>https://www.iceaa.net/j3/</t>
  </si>
  <si>
    <t>IEEE Conference on Electrical Insulation and Dielectric Phenomena</t>
  </si>
  <si>
    <t>CEIDP</t>
  </si>
  <si>
    <r>
      <rPr>
        <sz val="10"/>
        <rFont val="Times New Roman"/>
        <charset val="134"/>
      </rPr>
      <t xml:space="preserve">IEEE </t>
    </r>
    <r>
      <rPr>
        <sz val="10"/>
        <rFont val="宋体"/>
        <charset val="134"/>
      </rPr>
      <t>电气绝缘和电介质现象国际会议</t>
    </r>
  </si>
  <si>
    <t>http://ceidp.org/</t>
  </si>
  <si>
    <t>IEEE International Conference on High Voltage Engineering and Application</t>
  </si>
  <si>
    <t>ICHVE</t>
  </si>
  <si>
    <r>
      <rPr>
        <sz val="10"/>
        <color theme="1"/>
        <rFont val="Times New Roman"/>
        <charset val="134"/>
      </rPr>
      <t xml:space="preserve">IEEE </t>
    </r>
    <r>
      <rPr>
        <sz val="10"/>
        <color theme="1"/>
        <rFont val="宋体"/>
        <charset val="134"/>
      </rPr>
      <t>高电压与应用国际会议</t>
    </r>
  </si>
  <si>
    <t>http://ichve2022.aconf.org/index.html</t>
  </si>
  <si>
    <t>International Symposium on High Voltage Engineering</t>
  </si>
  <si>
    <t>ISH</t>
  </si>
  <si>
    <r>
      <rPr>
        <sz val="10"/>
        <color theme="1"/>
        <rFont val="宋体"/>
        <charset val="134"/>
      </rPr>
      <t>高电压工程国际会议</t>
    </r>
  </si>
  <si>
    <t>https://ish2023.org/</t>
  </si>
  <si>
    <t xml:space="preserve">International Conference on Electrical Engineering and Green Energy </t>
  </si>
  <si>
    <t>CEEGE</t>
  </si>
  <si>
    <r>
      <rPr>
        <sz val="10"/>
        <color theme="1"/>
        <rFont val="宋体"/>
        <charset val="134"/>
      </rPr>
      <t>电气工程与绿色能源国际会议</t>
    </r>
  </si>
  <si>
    <t>http://ceege.org/sub.html</t>
  </si>
  <si>
    <t>Workshop on Magnetic Reconnection</t>
  </si>
  <si>
    <t>MR Workshop</t>
  </si>
  <si>
    <r>
      <rPr>
        <sz val="10"/>
        <color theme="1"/>
        <rFont val="宋体"/>
        <charset val="134"/>
      </rPr>
      <t>磁重联研讨会</t>
    </r>
  </si>
  <si>
    <t>https://www-space.eps.s.u-tokyo.ac.jp/mr2023/</t>
  </si>
  <si>
    <r>
      <rPr>
        <sz val="10"/>
        <color theme="1"/>
        <rFont val="宋体"/>
        <charset val="134"/>
      </rPr>
      <t>亚太等离子体科学与技术大会</t>
    </r>
  </si>
  <si>
    <t>www.apcpst2020.org</t>
  </si>
  <si>
    <t>Thermophiles Conference</t>
  </si>
  <si>
    <t>TC</t>
  </si>
  <si>
    <r>
      <rPr>
        <sz val="10"/>
        <color theme="1"/>
        <rFont val="宋体"/>
        <charset val="134"/>
      </rPr>
      <t>嗜热微生物大会</t>
    </r>
  </si>
  <si>
    <t>https://www.acplan.jp/thermophiles2019/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</si>
</sst>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97">
    <font>
      <sz val="11"/>
      <color theme="1"/>
      <name val="Tahoma"/>
      <charset val="134"/>
    </font>
    <font>
      <sz val="11"/>
      <name val="Times New Roman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6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u/>
      <sz val="10"/>
      <name val="Times New Roman"/>
      <charset val="134"/>
    </font>
    <font>
      <sz val="10.5"/>
      <name val="Times New Roman"/>
      <charset val="134"/>
    </font>
    <font>
      <sz val="10.5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0.5"/>
      <name val="Times New Roman"/>
      <charset val="134"/>
    </font>
    <font>
      <sz val="9"/>
      <name val="Times New Roman"/>
      <charset val="134"/>
    </font>
    <font>
      <sz val="8.5"/>
      <name val="Times New Roman"/>
      <charset val="134"/>
    </font>
    <font>
      <sz val="11"/>
      <color theme="1"/>
      <name val="Times New Roman"/>
      <charset val="134"/>
    </font>
    <font>
      <sz val="9.5"/>
      <name val="Times New Roman"/>
      <charset val="134"/>
    </font>
    <font>
      <u/>
      <sz val="10"/>
      <name val="Tahoma"/>
      <charset val="134"/>
    </font>
    <font>
      <u/>
      <sz val="10"/>
      <color theme="1"/>
      <name val="Tahoma"/>
      <charset val="134"/>
    </font>
    <font>
      <sz val="10"/>
      <color theme="1"/>
      <name val="宋体"/>
      <charset val="134"/>
      <scheme val="minor"/>
    </font>
    <font>
      <u/>
      <sz val="10"/>
      <color theme="10"/>
      <name val="Tahoma"/>
      <charset val="134"/>
    </font>
    <font>
      <sz val="10.5"/>
      <color theme="1"/>
      <name val="Times New Roman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sz val="10"/>
      <color rgb="FF0000FF"/>
      <name val="Times New Roman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u/>
      <sz val="10"/>
      <color theme="1"/>
      <name val="Times New Roman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000000"/>
      <name val="Times New Roman"/>
      <charset val="134"/>
    </font>
    <font>
      <sz val="9"/>
      <color rgb="FF000000"/>
      <name val="Times New Roman"/>
      <charset val="0"/>
    </font>
    <font>
      <sz val="10"/>
      <color theme="1"/>
      <name val="Tahoma"/>
      <charset val="134"/>
    </font>
    <font>
      <sz val="9.5"/>
      <name val="宋体"/>
      <charset val="134"/>
    </font>
    <font>
      <sz val="11.5"/>
      <name val="Times New Roman"/>
      <charset val="134"/>
    </font>
    <font>
      <sz val="10"/>
      <name val="宋体-简"/>
      <charset val="134"/>
    </font>
    <font>
      <sz val="10"/>
      <color rgb="FF000000"/>
      <name val="Tahoma"/>
      <charset val="134"/>
    </font>
    <font>
      <sz val="11"/>
      <color rgb="FF000000"/>
      <name val="Times New Roman"/>
      <charset val="134"/>
    </font>
    <font>
      <sz val="9"/>
      <name val="宋体"/>
      <charset val="134"/>
    </font>
    <font>
      <u/>
      <sz val="10"/>
      <color theme="10"/>
      <name val="宋体"/>
      <charset val="134"/>
      <scheme val="minor"/>
    </font>
    <font>
      <u/>
      <sz val="11"/>
      <name val="Times New Roman"/>
      <charset val="134"/>
    </font>
    <font>
      <b/>
      <sz val="11"/>
      <name val="Times New Roman"/>
      <charset val="134"/>
    </font>
    <font>
      <b/>
      <sz val="10.5"/>
      <name val="宋体"/>
      <charset val="134"/>
    </font>
    <font>
      <sz val="11"/>
      <name val="Tahoma"/>
      <charset val="134"/>
    </font>
    <font>
      <u/>
      <sz val="10"/>
      <color rgb="FF0000FF"/>
      <name val="Times New Roman"/>
      <charset val="134"/>
    </font>
    <font>
      <u/>
      <sz val="10"/>
      <color rgb="FF800080"/>
      <name val="Times New Roman"/>
      <charset val="134"/>
    </font>
    <font>
      <sz val="9"/>
      <color theme="1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0"/>
      <name val="宋体"/>
      <charset val="134"/>
      <scheme val="major"/>
    </font>
    <font>
      <sz val="10"/>
      <name val="FangSong"/>
      <charset val="134"/>
    </font>
    <font>
      <u/>
      <sz val="11"/>
      <color theme="10"/>
      <name val="Times New Roman"/>
      <charset val="134"/>
    </font>
    <font>
      <i/>
      <sz val="11"/>
      <color rgb="FF111111"/>
      <name val="Book Antiqua"/>
      <charset val="134"/>
    </font>
    <font>
      <sz val="11"/>
      <name val="方正书宋_GBK"/>
      <charset val="134"/>
    </font>
    <font>
      <b/>
      <sz val="16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theme="10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theme="10"/>
      <name val="宋体"/>
      <charset val="134"/>
      <scheme val="minor"/>
    </font>
    <font>
      <i/>
      <sz val="10"/>
      <name val="Times New Roman"/>
      <charset val="134"/>
    </font>
    <font>
      <sz val="16"/>
      <name val="宋体"/>
      <charset val="134"/>
    </font>
    <font>
      <vertAlign val="superscript"/>
      <sz val="10"/>
      <name val="Times New Roman"/>
      <charset val="134"/>
    </font>
    <font>
      <b/>
      <sz val="11"/>
      <name val="宋体"/>
      <charset val="134"/>
    </font>
    <font>
      <sz val="10"/>
      <color theme="1"/>
      <name val="Arial"/>
      <charset val="134"/>
    </font>
    <font>
      <sz val="14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1.5"/>
      <name val="宋体"/>
      <charset val="134"/>
    </font>
    <font>
      <sz val="11"/>
      <color theme="1"/>
      <name val="宋体"/>
      <charset val="134"/>
    </font>
    <font>
      <sz val="12"/>
      <color indexed="63"/>
      <name val="MicrosoftYaHei"/>
      <charset val="134"/>
    </font>
    <font>
      <sz val="8"/>
      <color theme="1"/>
      <name val="宋体"/>
      <charset val="134"/>
    </font>
    <font>
      <sz val="15"/>
      <color rgb="FF11111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16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26" fillId="3" borderId="26" applyNumberFormat="0" applyFon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70" fillId="0" borderId="28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4" borderId="29" applyNumberFormat="0" applyAlignment="0" applyProtection="0">
      <alignment vertical="center"/>
    </xf>
    <xf numFmtId="0" fontId="72" fillId="5" borderId="30" applyNumberFormat="0" applyAlignment="0" applyProtection="0">
      <alignment vertical="center"/>
    </xf>
    <xf numFmtId="0" fontId="73" fillId="5" borderId="29" applyNumberFormat="0" applyAlignment="0" applyProtection="0">
      <alignment vertical="center"/>
    </xf>
    <xf numFmtId="0" fontId="74" fillId="6" borderId="31" applyNumberFormat="0" applyAlignment="0" applyProtection="0">
      <alignment vertical="center"/>
    </xf>
    <xf numFmtId="0" fontId="75" fillId="0" borderId="32" applyNumberFormat="0" applyFill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9" fillId="9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6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80" fillId="22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0" fillId="25" borderId="0" applyNumberFormat="0" applyBorder="0" applyAlignment="0" applyProtection="0">
      <alignment vertical="center"/>
    </xf>
    <xf numFmtId="0" fontId="80" fillId="26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0" fillId="29" borderId="0" applyNumberFormat="0" applyBorder="0" applyAlignment="0" applyProtection="0">
      <alignment vertical="center"/>
    </xf>
    <xf numFmtId="0" fontId="80" fillId="30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8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63" fillId="0" borderId="0" applyNumberFormat="0" applyFill="0" applyBorder="0" applyAlignment="0" applyProtection="0"/>
  </cellStyleXfs>
  <cellXfs count="536">
    <xf numFmtId="0" fontId="0" fillId="0" borderId="0" xfId="0"/>
    <xf numFmtId="0" fontId="0" fillId="0" borderId="0" xfId="0" applyFill="1"/>
    <xf numFmtId="0" fontId="1" fillId="2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3" fillId="0" borderId="1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left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left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4" fillId="0" borderId="1" xfId="179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left" vertical="center" wrapText="1"/>
    </xf>
    <xf numFmtId="0" fontId="4" fillId="0" borderId="1" xfId="100" applyFont="1" applyFill="1" applyBorder="1" applyAlignment="1">
      <alignment horizontal="center" vertical="center" wrapText="1"/>
    </xf>
    <xf numFmtId="0" fontId="4" fillId="0" borderId="1" xfId="100" applyFont="1" applyFill="1" applyBorder="1" applyAlignment="1">
      <alignment horizontal="left" vertical="center" wrapText="1"/>
    </xf>
    <xf numFmtId="0" fontId="4" fillId="0" borderId="1" xfId="179" applyFont="1" applyFill="1" applyBorder="1" applyAlignment="1">
      <alignment horizontal="left" vertical="center" wrapText="1"/>
    </xf>
    <xf numFmtId="0" fontId="4" fillId="0" borderId="0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53" applyFont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79" applyFont="1" applyFill="1" applyBorder="1" applyAlignment="1">
      <alignment horizontal="center" vertical="center" wrapText="1"/>
    </xf>
    <xf numFmtId="0" fontId="7" fillId="2" borderId="1" xfId="179" applyFont="1" applyFill="1" applyBorder="1" applyAlignment="1">
      <alignment horizontal="center" vertical="center" wrapText="1"/>
    </xf>
    <xf numFmtId="0" fontId="4" fillId="2" borderId="1" xfId="179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53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7" fillId="0" borderId="1" xfId="57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left" vertical="center" wrapText="1"/>
    </xf>
    <xf numFmtId="0" fontId="4" fillId="0" borderId="1" xfId="53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10" fillId="2" borderId="1" xfId="432" applyFont="1" applyFill="1" applyBorder="1" applyAlignment="1">
      <alignment horizontal="center" vertical="center" wrapText="1"/>
    </xf>
    <xf numFmtId="0" fontId="11" fillId="2" borderId="1" xfId="432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left" vertical="center" wrapText="1"/>
    </xf>
    <xf numFmtId="0" fontId="4" fillId="0" borderId="0" xfId="179" applyFont="1" applyFill="1" applyBorder="1" applyAlignment="1">
      <alignment horizontal="center" vertical="center" wrapText="1"/>
    </xf>
    <xf numFmtId="0" fontId="4" fillId="0" borderId="0" xfId="179" applyFont="1" applyFill="1" applyBorder="1" applyAlignment="1">
      <alignment horizontal="left" vertical="center" wrapText="1"/>
    </xf>
    <xf numFmtId="0" fontId="4" fillId="0" borderId="1" xfId="9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53" applyFont="1" applyFill="1" applyBorder="1" applyAlignment="1">
      <alignment horizontal="left" vertical="center"/>
    </xf>
    <xf numFmtId="0" fontId="1" fillId="0" borderId="0" xfId="179" applyFont="1" applyFill="1" applyBorder="1" applyAlignment="1">
      <alignment horizontal="left" vertical="center"/>
    </xf>
    <xf numFmtId="0" fontId="6" fillId="0" borderId="1" xfId="91" applyFont="1" applyFill="1" applyBorder="1" applyAlignment="1">
      <alignment horizontal="center" vertical="center"/>
    </xf>
    <xf numFmtId="0" fontId="6" fillId="0" borderId="3" xfId="91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/>
    </xf>
    <xf numFmtId="0" fontId="7" fillId="0" borderId="1" xfId="91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 wrapText="1"/>
    </xf>
    <xf numFmtId="0" fontId="7" fillId="0" borderId="3" xfId="91" applyFont="1" applyFill="1" applyBorder="1" applyAlignment="1">
      <alignment horizontal="center" vertical="center"/>
    </xf>
    <xf numFmtId="0" fontId="14" fillId="0" borderId="1" xfId="480" applyFont="1" applyFill="1" applyBorder="1" applyAlignment="1">
      <alignment horizontal="center" vertical="center"/>
    </xf>
    <xf numFmtId="0" fontId="4" fillId="0" borderId="1" xfId="480" applyFont="1" applyFill="1" applyBorder="1" applyAlignment="1">
      <alignment horizontal="center" vertical="center" wrapText="1"/>
    </xf>
    <xf numFmtId="0" fontId="4" fillId="0" borderId="1" xfId="480" applyFont="1" applyFill="1" applyBorder="1" applyAlignment="1">
      <alignment horizontal="center" vertical="center"/>
    </xf>
    <xf numFmtId="0" fontId="7" fillId="0" borderId="1" xfId="480" applyFont="1" applyFill="1" applyBorder="1" applyAlignment="1">
      <alignment horizontal="center" vertical="center"/>
    </xf>
    <xf numFmtId="0" fontId="7" fillId="0" borderId="3" xfId="480" applyFont="1" applyFill="1" applyBorder="1" applyAlignment="1">
      <alignment horizontal="center" vertical="center"/>
    </xf>
    <xf numFmtId="0" fontId="4" fillId="0" borderId="1" xfId="432" applyFont="1" applyFill="1" applyBorder="1" applyAlignment="1">
      <alignment horizontal="center" vertical="center" wrapText="1"/>
    </xf>
    <xf numFmtId="0" fontId="4" fillId="0" borderId="1" xfId="432" applyFont="1" applyFill="1" applyBorder="1" applyAlignment="1">
      <alignment horizontal="center" vertical="center"/>
    </xf>
    <xf numFmtId="0" fontId="7" fillId="0" borderId="3" xfId="432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91" applyFont="1" applyFill="1" applyBorder="1" applyAlignment="1">
      <alignment horizontal="center" vertical="center"/>
    </xf>
    <xf numFmtId="0" fontId="7" fillId="2" borderId="1" xfId="91" applyFont="1" applyFill="1" applyBorder="1" applyAlignment="1">
      <alignment horizontal="center" vertical="center"/>
    </xf>
    <xf numFmtId="0" fontId="4" fillId="2" borderId="1" xfId="432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432" applyFont="1" applyFill="1" applyBorder="1" applyAlignment="1">
      <alignment horizontal="center" vertical="center"/>
    </xf>
    <xf numFmtId="0" fontId="4" fillId="2" borderId="1" xfId="432" applyFont="1" applyFill="1" applyBorder="1" applyAlignment="1">
      <alignment horizontal="center" vertical="center"/>
    </xf>
    <xf numFmtId="0" fontId="14" fillId="0" borderId="1" xfId="91" applyFont="1" applyFill="1" applyBorder="1" applyAlignment="1">
      <alignment horizontal="center" vertical="center"/>
    </xf>
    <xf numFmtId="0" fontId="14" fillId="0" borderId="3" xfId="91" applyFont="1" applyFill="1" applyBorder="1" applyAlignment="1">
      <alignment horizontal="center" vertical="center"/>
    </xf>
    <xf numFmtId="0" fontId="7" fillId="0" borderId="1" xfId="432" applyFont="1" applyFill="1" applyBorder="1" applyAlignment="1">
      <alignment horizontal="center" vertical="center"/>
    </xf>
    <xf numFmtId="0" fontId="4" fillId="0" borderId="3" xfId="432" applyFont="1" applyFill="1" applyBorder="1" applyAlignment="1">
      <alignment horizontal="center" vertical="center"/>
    </xf>
    <xf numFmtId="0" fontId="4" fillId="0" borderId="0" xfId="91" applyFont="1" applyFill="1" applyBorder="1" applyAlignment="1">
      <alignment horizontal="center" vertical="center"/>
    </xf>
    <xf numFmtId="0" fontId="7" fillId="0" borderId="0" xfId="91" applyFont="1" applyFill="1" applyBorder="1" applyAlignment="1">
      <alignment horizontal="center" vertical="center"/>
    </xf>
    <xf numFmtId="0" fontId="4" fillId="0" borderId="0" xfId="432" applyFont="1" applyFill="1" applyBorder="1" applyAlignment="1">
      <alignment horizontal="center" vertical="center" wrapText="1"/>
    </xf>
    <xf numFmtId="0" fontId="4" fillId="0" borderId="0" xfId="432" applyFont="1" applyFill="1" applyBorder="1" applyAlignment="1">
      <alignment horizontal="center" vertical="center"/>
    </xf>
    <xf numFmtId="0" fontId="7" fillId="0" borderId="0" xfId="432" applyFont="1" applyFill="1" applyBorder="1" applyAlignment="1">
      <alignment horizontal="center" vertical="center"/>
    </xf>
    <xf numFmtId="0" fontId="6" fillId="0" borderId="1" xfId="91" applyFont="1" applyFill="1" applyBorder="1" applyAlignment="1">
      <alignment horizontal="center" vertical="center" wrapText="1"/>
    </xf>
    <xf numFmtId="0" fontId="6" fillId="0" borderId="3" xfId="91" applyFont="1" applyFill="1" applyBorder="1" applyAlignment="1">
      <alignment horizontal="center" vertical="center" wrapText="1"/>
    </xf>
    <xf numFmtId="0" fontId="7" fillId="0" borderId="1" xfId="91" applyFont="1" applyFill="1" applyBorder="1" applyAlignment="1">
      <alignment horizontal="center" vertical="center" wrapText="1"/>
    </xf>
    <xf numFmtId="0" fontId="7" fillId="0" borderId="3" xfId="91" applyFont="1" applyFill="1" applyBorder="1" applyAlignment="1">
      <alignment horizontal="center" vertical="center" wrapText="1"/>
    </xf>
    <xf numFmtId="0" fontId="14" fillId="0" borderId="3" xfId="91" applyFont="1" applyFill="1" applyBorder="1" applyAlignment="1">
      <alignment horizontal="center" vertical="center" wrapText="1"/>
    </xf>
    <xf numFmtId="0" fontId="7" fillId="0" borderId="1" xfId="432" applyFont="1" applyFill="1" applyBorder="1" applyAlignment="1">
      <alignment horizontal="center" vertical="center" wrapText="1"/>
    </xf>
    <xf numFmtId="0" fontId="7" fillId="0" borderId="3" xfId="432" applyFont="1" applyFill="1" applyBorder="1" applyAlignment="1">
      <alignment horizontal="center" vertical="center" wrapText="1"/>
    </xf>
    <xf numFmtId="0" fontId="7" fillId="0" borderId="3" xfId="480" applyFont="1" applyFill="1" applyBorder="1" applyAlignment="1">
      <alignment horizontal="center" vertical="center" wrapText="1"/>
    </xf>
    <xf numFmtId="0" fontId="7" fillId="0" borderId="1" xfId="480" applyFont="1" applyFill="1" applyBorder="1" applyAlignment="1">
      <alignment horizontal="center" vertical="center" wrapText="1"/>
    </xf>
    <xf numFmtId="0" fontId="4" fillId="0" borderId="3" xfId="43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wrapText="1"/>
    </xf>
    <xf numFmtId="0" fontId="3" fillId="0" borderId="1" xfId="91" applyFont="1" applyFill="1" applyBorder="1" applyAlignment="1">
      <alignment horizontal="center" vertical="center" wrapText="1"/>
    </xf>
    <xf numFmtId="0" fontId="15" fillId="0" borderId="1" xfId="91" applyFont="1" applyFill="1" applyBorder="1" applyAlignment="1">
      <alignment horizontal="center" vertical="center" wrapText="1"/>
    </xf>
    <xf numFmtId="0" fontId="1" fillId="0" borderId="2" xfId="284" applyFont="1" applyFill="1" applyBorder="1" applyAlignment="1">
      <alignment horizontal="center" vertical="center" wrapText="1"/>
    </xf>
    <xf numFmtId="0" fontId="4" fillId="0" borderId="2" xfId="284" applyFont="1" applyFill="1" applyBorder="1" applyAlignment="1">
      <alignment horizontal="center" vertical="center" wrapText="1"/>
    </xf>
    <xf numFmtId="0" fontId="16" fillId="0" borderId="2" xfId="284" applyFont="1" applyFill="1" applyBorder="1" applyAlignment="1">
      <alignment horizontal="center" vertical="center" wrapText="1"/>
    </xf>
    <xf numFmtId="0" fontId="1" fillId="0" borderId="1" xfId="284" applyFont="1" applyFill="1" applyBorder="1" applyAlignment="1">
      <alignment horizontal="center" vertical="center" wrapText="1"/>
    </xf>
    <xf numFmtId="0" fontId="4" fillId="0" borderId="1" xfId="284" applyFont="1" applyFill="1" applyBorder="1" applyAlignment="1">
      <alignment horizontal="center" vertical="center" wrapText="1"/>
    </xf>
    <xf numFmtId="0" fontId="16" fillId="0" borderId="1" xfId="284" applyFont="1" applyFill="1" applyBorder="1" applyAlignment="1">
      <alignment horizontal="center" vertical="center" wrapText="1"/>
    </xf>
    <xf numFmtId="0" fontId="17" fillId="0" borderId="1" xfId="284" applyFont="1" applyFill="1" applyBorder="1" applyAlignment="1">
      <alignment horizontal="center" vertical="center" wrapText="1"/>
    </xf>
    <xf numFmtId="0" fontId="4" fillId="0" borderId="1" xfId="381" applyFont="1" applyFill="1" applyBorder="1" applyAlignment="1">
      <alignment horizontal="center" vertical="center" wrapText="1"/>
    </xf>
    <xf numFmtId="0" fontId="16" fillId="0" borderId="1" xfId="381" applyFont="1" applyFill="1" applyBorder="1" applyAlignment="1">
      <alignment horizontal="center" vertical="center" wrapText="1"/>
    </xf>
    <xf numFmtId="0" fontId="4" fillId="0" borderId="1" xfId="411" applyFont="1" applyFill="1" applyBorder="1" applyAlignment="1">
      <alignment horizontal="center" vertical="center" wrapText="1"/>
    </xf>
    <xf numFmtId="0" fontId="16" fillId="0" borderId="1" xfId="411" applyFont="1" applyFill="1" applyBorder="1" applyAlignment="1">
      <alignment horizontal="center" vertical="center" wrapText="1"/>
    </xf>
    <xf numFmtId="0" fontId="4" fillId="0" borderId="1" xfId="421" applyFont="1" applyFill="1" applyBorder="1" applyAlignment="1">
      <alignment horizontal="center" vertical="center" wrapText="1"/>
    </xf>
    <xf numFmtId="0" fontId="16" fillId="0" borderId="1" xfId="421" applyFont="1" applyFill="1" applyBorder="1" applyAlignment="1">
      <alignment horizontal="center" vertical="center" wrapText="1"/>
    </xf>
    <xf numFmtId="0" fontId="4" fillId="0" borderId="1" xfId="423" applyFont="1" applyFill="1" applyBorder="1" applyAlignment="1">
      <alignment horizontal="center" vertical="center" wrapText="1"/>
    </xf>
    <xf numFmtId="0" fontId="16" fillId="0" borderId="1" xfId="423" applyFont="1" applyFill="1" applyBorder="1" applyAlignment="1">
      <alignment horizontal="center" vertical="center" wrapText="1"/>
    </xf>
    <xf numFmtId="0" fontId="1" fillId="0" borderId="1" xfId="423" applyFont="1" applyFill="1" applyBorder="1" applyAlignment="1">
      <alignment horizontal="center" vertical="center" wrapText="1"/>
    </xf>
    <xf numFmtId="0" fontId="4" fillId="0" borderId="2" xfId="247" applyFont="1" applyFill="1" applyBorder="1" applyAlignment="1">
      <alignment horizontal="center" vertical="center" wrapText="1"/>
    </xf>
    <xf numFmtId="0" fontId="16" fillId="0" borderId="2" xfId="247" applyFont="1" applyFill="1" applyBorder="1" applyAlignment="1">
      <alignment horizontal="center" vertical="center" wrapText="1"/>
    </xf>
    <xf numFmtId="0" fontId="4" fillId="0" borderId="1" xfId="247" applyFont="1" applyFill="1" applyBorder="1" applyAlignment="1">
      <alignment horizontal="center" vertical="center" wrapText="1"/>
    </xf>
    <xf numFmtId="0" fontId="16" fillId="0" borderId="1" xfId="247" applyFont="1" applyFill="1" applyBorder="1" applyAlignment="1">
      <alignment horizontal="center" vertical="center" wrapText="1"/>
    </xf>
    <xf numFmtId="0" fontId="18" fillId="0" borderId="1" xfId="284" applyFont="1" applyFill="1" applyBorder="1" applyAlignment="1">
      <alignment horizontal="center" vertical="center" wrapText="1"/>
    </xf>
    <xf numFmtId="0" fontId="8" fillId="0" borderId="1" xfId="247" applyFont="1" applyFill="1" applyBorder="1" applyAlignment="1">
      <alignment horizontal="center" vertical="center" wrapText="1"/>
    </xf>
    <xf numFmtId="0" fontId="8" fillId="0" borderId="1" xfId="381" applyFont="1" applyFill="1" applyBorder="1" applyAlignment="1">
      <alignment horizontal="center" vertical="center" wrapText="1"/>
    </xf>
    <xf numFmtId="0" fontId="8" fillId="0" borderId="2" xfId="247" applyFont="1" applyFill="1" applyBorder="1" applyAlignment="1">
      <alignment horizontal="center" vertical="center" wrapText="1"/>
    </xf>
    <xf numFmtId="0" fontId="4" fillId="2" borderId="1" xfId="284" applyFont="1" applyFill="1" applyBorder="1" applyAlignment="1">
      <alignment horizontal="center" vertical="center" wrapText="1"/>
    </xf>
    <xf numFmtId="0" fontId="16" fillId="2" borderId="1" xfId="284" applyFont="1" applyFill="1" applyBorder="1" applyAlignment="1">
      <alignment horizontal="center" vertical="center" wrapText="1"/>
    </xf>
    <xf numFmtId="0" fontId="19" fillId="2" borderId="1" xfId="284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7" fillId="0" borderId="1" xfId="284" applyFont="1" applyFill="1" applyBorder="1" applyAlignment="1">
      <alignment horizontal="center" vertical="center" wrapText="1"/>
    </xf>
    <xf numFmtId="0" fontId="7" fillId="2" borderId="1" xfId="284" applyFont="1" applyFill="1" applyBorder="1" applyAlignment="1">
      <alignment horizontal="center" vertical="center" wrapText="1"/>
    </xf>
    <xf numFmtId="0" fontId="20" fillId="2" borderId="1" xfId="6" applyFont="1" applyFill="1" applyBorder="1" applyAlignment="1">
      <alignment horizontal="center" vertical="center" wrapText="1"/>
    </xf>
    <xf numFmtId="0" fontId="14" fillId="2" borderId="1" xfId="247" applyFont="1" applyFill="1" applyBorder="1" applyAlignment="1">
      <alignment horizontal="center" vertical="center" wrapText="1"/>
    </xf>
    <xf numFmtId="0" fontId="8" fillId="2" borderId="1" xfId="247" applyFont="1" applyFill="1" applyBorder="1" applyAlignment="1">
      <alignment horizontal="center" vertical="center" wrapText="1"/>
    </xf>
    <xf numFmtId="0" fontId="8" fillId="2" borderId="1" xfId="381" applyFont="1" applyFill="1" applyBorder="1" applyAlignment="1">
      <alignment horizontal="center" vertical="center" wrapText="1"/>
    </xf>
    <xf numFmtId="0" fontId="14" fillId="2" borderId="2" xfId="247" applyFont="1" applyFill="1" applyBorder="1" applyAlignment="1">
      <alignment horizontal="center" vertical="center" wrapText="1"/>
    </xf>
    <xf numFmtId="0" fontId="7" fillId="0" borderId="1" xfId="393" applyFont="1" applyFill="1" applyBorder="1" applyAlignment="1">
      <alignment horizontal="center" vertical="center" wrapText="1"/>
    </xf>
    <xf numFmtId="0" fontId="4" fillId="0" borderId="1" xfId="393" applyFont="1" applyFill="1" applyBorder="1" applyAlignment="1">
      <alignment horizontal="center" vertical="center" wrapText="1"/>
    </xf>
    <xf numFmtId="0" fontId="7" fillId="0" borderId="1" xfId="404" applyFont="1" applyFill="1" applyBorder="1" applyAlignment="1">
      <alignment horizontal="center" vertical="center" wrapText="1"/>
    </xf>
    <xf numFmtId="0" fontId="4" fillId="0" borderId="1" xfId="404" applyFont="1" applyFill="1" applyBorder="1" applyAlignment="1">
      <alignment horizontal="center" vertical="center" wrapText="1"/>
    </xf>
    <xf numFmtId="0" fontId="7" fillId="0" borderId="1" xfId="411" applyFont="1" applyFill="1" applyBorder="1" applyAlignment="1">
      <alignment horizontal="center" vertical="center" wrapText="1"/>
    </xf>
    <xf numFmtId="0" fontId="7" fillId="0" borderId="1" xfId="423" applyFont="1" applyFill="1" applyBorder="1" applyAlignment="1">
      <alignment horizontal="center" vertical="center" wrapText="1"/>
    </xf>
    <xf numFmtId="0" fontId="7" fillId="0" borderId="1" xfId="336" applyFont="1" applyFill="1" applyBorder="1" applyAlignment="1">
      <alignment horizontal="center" vertical="center" wrapText="1"/>
    </xf>
    <xf numFmtId="0" fontId="4" fillId="0" borderId="1" xfId="336" applyFont="1" applyFill="1" applyBorder="1" applyAlignment="1">
      <alignment horizontal="center" vertical="center" wrapText="1"/>
    </xf>
    <xf numFmtId="0" fontId="7" fillId="0" borderId="1" xfId="247" applyFont="1" applyFill="1" applyBorder="1" applyAlignment="1">
      <alignment horizontal="center" vertical="center" wrapText="1"/>
    </xf>
    <xf numFmtId="0" fontId="7" fillId="0" borderId="2" xfId="247" applyFont="1" applyFill="1" applyBorder="1" applyAlignment="1">
      <alignment horizontal="center" vertical="center" wrapText="1"/>
    </xf>
    <xf numFmtId="0" fontId="7" fillId="0" borderId="1" xfId="381" applyFont="1" applyFill="1" applyBorder="1" applyAlignment="1">
      <alignment horizontal="center" vertical="center" wrapText="1"/>
    </xf>
    <xf numFmtId="0" fontId="14" fillId="0" borderId="1" xfId="267" applyFont="1" applyFill="1" applyBorder="1" applyAlignment="1">
      <alignment horizontal="center" vertical="center" wrapText="1"/>
    </xf>
    <xf numFmtId="0" fontId="8" fillId="0" borderId="1" xfId="267" applyFont="1" applyFill="1" applyBorder="1" applyAlignment="1">
      <alignment horizontal="center" vertical="center" wrapText="1"/>
    </xf>
    <xf numFmtId="0" fontId="21" fillId="0" borderId="1" xfId="1007" applyFont="1" applyFill="1" applyBorder="1" applyAlignment="1">
      <alignment horizontal="center" vertical="center" wrapText="1"/>
    </xf>
    <xf numFmtId="0" fontId="14" fillId="0" borderId="1" xfId="284" applyFont="1" applyFill="1" applyBorder="1" applyAlignment="1">
      <alignment horizontal="center" vertical="center" wrapText="1"/>
    </xf>
    <xf numFmtId="0" fontId="8" fillId="0" borderId="1" xfId="284" applyFont="1" applyFill="1" applyBorder="1" applyAlignment="1">
      <alignment horizontal="center" vertical="center" wrapText="1"/>
    </xf>
    <xf numFmtId="0" fontId="21" fillId="0" borderId="1" xfId="1015" applyFont="1" applyFill="1" applyBorder="1" applyAlignment="1">
      <alignment horizontal="center" vertical="center" wrapText="1"/>
    </xf>
    <xf numFmtId="0" fontId="14" fillId="0" borderId="1" xfId="269" applyFont="1" applyFill="1" applyBorder="1" applyAlignment="1">
      <alignment horizontal="center" vertical="center" wrapText="1"/>
    </xf>
    <xf numFmtId="0" fontId="21" fillId="0" borderId="1" xfId="1008" applyFont="1" applyFill="1" applyBorder="1" applyAlignment="1">
      <alignment horizontal="center" vertical="center" wrapText="1"/>
    </xf>
    <xf numFmtId="0" fontId="8" fillId="0" borderId="1" xfId="269" applyFont="1" applyFill="1" applyBorder="1" applyAlignment="1">
      <alignment horizontal="center" vertical="center" wrapText="1"/>
    </xf>
    <xf numFmtId="0" fontId="14" fillId="0" borderId="1" xfId="249" applyFont="1" applyFill="1" applyBorder="1" applyAlignment="1">
      <alignment horizontal="center" vertical="center" wrapText="1"/>
    </xf>
    <xf numFmtId="0" fontId="8" fillId="0" borderId="1" xfId="249" applyFont="1" applyFill="1" applyBorder="1" applyAlignment="1">
      <alignment horizontal="center" vertical="center" wrapText="1"/>
    </xf>
    <xf numFmtId="0" fontId="22" fillId="0" borderId="0" xfId="1002" applyFont="1" applyFill="1" applyAlignment="1">
      <alignment horizontal="center" vertical="center" wrapText="1"/>
    </xf>
    <xf numFmtId="0" fontId="14" fillId="2" borderId="1" xfId="249" applyFont="1" applyFill="1" applyBorder="1" applyAlignment="1">
      <alignment horizontal="center" vertical="center" wrapText="1"/>
    </xf>
    <xf numFmtId="0" fontId="8" fillId="2" borderId="1" xfId="249" applyFont="1" applyFill="1" applyBorder="1" applyAlignment="1">
      <alignment horizontal="center" vertical="center" wrapText="1"/>
    </xf>
    <xf numFmtId="0" fontId="23" fillId="2" borderId="1" xfId="6" applyFont="1" applyFill="1" applyBorder="1" applyAlignment="1">
      <alignment horizontal="center" vertical="center" wrapText="1"/>
    </xf>
    <xf numFmtId="0" fontId="7" fillId="0" borderId="0" xfId="226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14" fillId="0" borderId="1" xfId="423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0" fontId="8" fillId="0" borderId="1" xfId="336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5" fillId="0" borderId="0" xfId="0" applyFont="1" applyFill="1" applyAlignment="1">
      <alignment wrapText="1"/>
    </xf>
    <xf numFmtId="0" fontId="3" fillId="0" borderId="1" xfId="55" applyFont="1" applyFill="1" applyBorder="1" applyAlignment="1">
      <alignment horizontal="center" vertical="center" wrapText="1"/>
    </xf>
    <xf numFmtId="0" fontId="15" fillId="0" borderId="1" xfId="55" applyFont="1" applyFill="1" applyBorder="1" applyAlignment="1">
      <alignment horizontal="center" vertical="center" wrapText="1"/>
    </xf>
    <xf numFmtId="0" fontId="1" fillId="0" borderId="1" xfId="432" applyFont="1" applyFill="1" applyBorder="1" applyAlignment="1">
      <alignment horizontal="center" vertical="center" wrapText="1"/>
    </xf>
    <xf numFmtId="0" fontId="19" fillId="0" borderId="1" xfId="432" applyFont="1" applyFill="1" applyBorder="1" applyAlignment="1">
      <alignment horizontal="center" vertical="center" wrapText="1"/>
    </xf>
    <xf numFmtId="0" fontId="16" fillId="0" borderId="1" xfId="432" applyFont="1" applyFill="1" applyBorder="1" applyAlignment="1">
      <alignment horizontal="center" vertical="center" wrapText="1"/>
    </xf>
    <xf numFmtId="0" fontId="4" fillId="0" borderId="1" xfId="1006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432" applyFont="1" applyBorder="1" applyAlignment="1">
      <alignment horizontal="center" vertical="center" wrapText="1"/>
    </xf>
    <xf numFmtId="0" fontId="7" fillId="0" borderId="1" xfId="432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6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7" fillId="0" borderId="1" xfId="432" applyFont="1" applyBorder="1" applyAlignment="1">
      <alignment horizontal="center" vertical="center" wrapText="1"/>
    </xf>
    <xf numFmtId="0" fontId="7" fillId="2" borderId="1" xfId="432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wrapText="1"/>
    </xf>
    <xf numFmtId="0" fontId="7" fillId="2" borderId="1" xfId="55" applyFont="1" applyFill="1" applyBorder="1" applyAlignment="1">
      <alignment horizontal="center" vertical="center" wrapText="1"/>
    </xf>
    <xf numFmtId="0" fontId="4" fillId="2" borderId="1" xfId="55" applyFont="1" applyFill="1" applyBorder="1" applyAlignment="1">
      <alignment horizontal="center" vertical="center" wrapText="1"/>
    </xf>
    <xf numFmtId="0" fontId="28" fillId="2" borderId="1" xfId="432" applyFont="1" applyFill="1" applyBorder="1" applyAlignment="1">
      <alignment horizontal="center" vertical="center" wrapText="1"/>
    </xf>
    <xf numFmtId="0" fontId="1" fillId="0" borderId="0" xfId="432" applyFont="1" applyFill="1" applyBorder="1" applyAlignment="1">
      <alignment horizontal="center" vertical="center" wrapText="1"/>
    </xf>
    <xf numFmtId="0" fontId="28" fillId="2" borderId="1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1" xfId="95" applyFont="1" applyFill="1" applyBorder="1" applyAlignment="1">
      <alignment horizontal="center" vertical="center" wrapText="1"/>
    </xf>
    <xf numFmtId="0" fontId="15" fillId="0" borderId="1" xfId="95" applyFont="1" applyFill="1" applyBorder="1" applyAlignment="1">
      <alignment horizontal="center" vertical="center" wrapText="1"/>
    </xf>
    <xf numFmtId="0" fontId="4" fillId="0" borderId="1" xfId="466" applyFont="1" applyFill="1" applyBorder="1" applyAlignment="1">
      <alignment horizontal="center" vertical="center" wrapText="1"/>
    </xf>
    <xf numFmtId="0" fontId="9" fillId="0" borderId="1" xfId="1007" applyFont="1" applyFill="1" applyBorder="1" applyAlignment="1">
      <alignment horizontal="center" vertical="center" wrapText="1"/>
    </xf>
    <xf numFmtId="0" fontId="4" fillId="0" borderId="1" xfId="484" applyFont="1" applyFill="1" applyBorder="1" applyAlignment="1">
      <alignment horizontal="center" vertical="center" wrapText="1"/>
    </xf>
    <xf numFmtId="0" fontId="7" fillId="0" borderId="1" xfId="484" applyFont="1" applyFill="1" applyBorder="1" applyAlignment="1">
      <alignment horizontal="center" vertical="center" wrapText="1"/>
    </xf>
    <xf numFmtId="0" fontId="4" fillId="2" borderId="1" xfId="466" applyFont="1" applyFill="1" applyBorder="1" applyAlignment="1">
      <alignment horizontal="center" vertical="center" wrapText="1"/>
    </xf>
    <xf numFmtId="0" fontId="4" fillId="2" borderId="1" xfId="95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100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466" applyFont="1" applyFill="1" applyBorder="1" applyAlignment="1">
      <alignment horizontal="center" vertical="center" wrapText="1"/>
    </xf>
    <xf numFmtId="0" fontId="7" fillId="0" borderId="1" xfId="46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0" fillId="0" borderId="1" xfId="1007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0" fillId="0" borderId="1" xfId="1007" applyFont="1" applyFill="1" applyBorder="1" applyAlignment="1">
      <alignment horizontal="center" vertical="center"/>
    </xf>
    <xf numFmtId="0" fontId="1" fillId="0" borderId="1" xfId="9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0" xfId="466" applyFont="1" applyFill="1" applyBorder="1" applyAlignment="1">
      <alignment horizontal="center" vertical="center" wrapText="1"/>
    </xf>
    <xf numFmtId="0" fontId="8" fillId="0" borderId="0" xfId="48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1007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4" fillId="2" borderId="1" xfId="484" applyFont="1" applyFill="1" applyBorder="1" applyAlignment="1">
      <alignment horizontal="center" vertical="center" wrapText="1"/>
    </xf>
    <xf numFmtId="0" fontId="9" fillId="2" borderId="1" xfId="1007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1007" applyFont="1" applyFill="1" applyBorder="1" applyAlignment="1">
      <alignment horizontal="center" vertical="center" wrapText="1"/>
    </xf>
    <xf numFmtId="0" fontId="7" fillId="2" borderId="1" xfId="466" applyFont="1" applyFill="1" applyBorder="1" applyAlignment="1">
      <alignment horizontal="center" vertical="center" wrapText="1"/>
    </xf>
    <xf numFmtId="0" fontId="8" fillId="2" borderId="1" xfId="1002" applyFont="1" applyFill="1" applyBorder="1" applyAlignment="1">
      <alignment horizontal="center" vertical="center" wrapText="1"/>
    </xf>
    <xf numFmtId="0" fontId="8" fillId="2" borderId="1" xfId="511" applyFont="1" applyFill="1" applyBorder="1" applyAlignment="1">
      <alignment horizontal="center" vertical="center" wrapText="1"/>
    </xf>
    <xf numFmtId="0" fontId="14" fillId="2" borderId="1" xfId="511" applyFont="1" applyFill="1" applyBorder="1" applyAlignment="1">
      <alignment horizontal="center" vertical="center" wrapText="1"/>
    </xf>
    <xf numFmtId="0" fontId="14" fillId="2" borderId="1" xfId="1002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31" fillId="2" borderId="1" xfId="480" applyFont="1" applyFill="1" applyBorder="1" applyAlignment="1">
      <alignment horizontal="center" vertical="center" wrapText="1"/>
    </xf>
    <xf numFmtId="0" fontId="31" fillId="2" borderId="1" xfId="43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 wrapText="1"/>
    </xf>
    <xf numFmtId="0" fontId="31" fillId="0" borderId="1" xfId="6" applyFont="1" applyFill="1" applyBorder="1" applyAlignment="1">
      <alignment horizontal="center" vertical="center" wrapText="1"/>
    </xf>
    <xf numFmtId="0" fontId="31" fillId="0" borderId="9" xfId="432" applyFont="1" applyFill="1" applyBorder="1" applyAlignment="1">
      <alignment horizontal="center" vertical="center" wrapText="1"/>
    </xf>
    <xf numFmtId="0" fontId="31" fillId="0" borderId="1" xfId="432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3" fillId="2" borderId="1" xfId="55" applyFont="1" applyFill="1" applyBorder="1" applyAlignment="1">
      <alignment horizontal="center" vertical="center" wrapText="1"/>
    </xf>
    <xf numFmtId="0" fontId="15" fillId="2" borderId="1" xfId="55" applyFont="1" applyFill="1" applyBorder="1" applyAlignment="1">
      <alignment horizontal="center" vertical="center" wrapText="1"/>
    </xf>
    <xf numFmtId="0" fontId="7" fillId="2" borderId="1" xfId="48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4" fillId="2" borderId="9" xfId="432" applyFont="1" applyFill="1" applyBorder="1" applyAlignment="1">
      <alignment horizontal="center" vertical="center" wrapText="1"/>
    </xf>
    <xf numFmtId="0" fontId="1" fillId="0" borderId="0" xfId="432" applyFont="1" applyFill="1" applyAlignment="1">
      <alignment horizontal="center" vertical="center" wrapText="1"/>
    </xf>
    <xf numFmtId="0" fontId="10" fillId="0" borderId="0" xfId="432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" fillId="2" borderId="1" xfId="432" applyFont="1" applyFill="1" applyBorder="1" applyAlignment="1">
      <alignment horizontal="center" vertical="center" wrapText="1"/>
    </xf>
    <xf numFmtId="0" fontId="16" fillId="2" borderId="1" xfId="432" applyFont="1" applyFill="1" applyBorder="1" applyAlignment="1">
      <alignment horizontal="center" vertical="center" wrapText="1"/>
    </xf>
    <xf numFmtId="0" fontId="7" fillId="2" borderId="1" xfId="620" applyFont="1" applyFill="1" applyBorder="1" applyAlignment="1">
      <alignment horizontal="center" vertical="center" wrapText="1"/>
    </xf>
    <xf numFmtId="0" fontId="4" fillId="2" borderId="1" xfId="620" applyFont="1" applyFill="1" applyBorder="1" applyAlignment="1">
      <alignment horizontal="center" vertical="center" wrapText="1"/>
    </xf>
    <xf numFmtId="0" fontId="16" fillId="2" borderId="1" xfId="62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4" fillId="2" borderId="1" xfId="55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wrapText="1"/>
    </xf>
    <xf numFmtId="0" fontId="38" fillId="2" borderId="1" xfId="432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7" fillId="2" borderId="1" xfId="810" applyFont="1" applyFill="1" applyBorder="1" applyAlignment="1">
      <alignment horizontal="center" vertical="center" wrapText="1"/>
    </xf>
    <xf numFmtId="0" fontId="39" fillId="2" borderId="1" xfId="432" applyFont="1" applyFill="1" applyBorder="1" applyAlignment="1">
      <alignment horizontal="center" vertical="center" wrapText="1"/>
    </xf>
    <xf numFmtId="0" fontId="39" fillId="2" borderId="1" xfId="81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3" fillId="0" borderId="0" xfId="55" applyFont="1" applyFill="1" applyAlignment="1">
      <alignment horizontal="center" vertical="center" wrapText="1"/>
    </xf>
    <xf numFmtId="0" fontId="15" fillId="0" borderId="0" xfId="55" applyFont="1" applyFill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top" wrapText="1"/>
    </xf>
    <xf numFmtId="0" fontId="40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4" fillId="0" borderId="9" xfId="432" applyFont="1" applyFill="1" applyBorder="1" applyAlignment="1">
      <alignment horizontal="center" vertical="center" wrapText="1"/>
    </xf>
    <xf numFmtId="0" fontId="7" fillId="0" borderId="0" xfId="432" applyFont="1" applyFill="1" applyBorder="1" applyAlignment="1">
      <alignment horizontal="center" vertical="center" wrapText="1"/>
    </xf>
    <xf numFmtId="0" fontId="4" fillId="0" borderId="0" xfId="432" applyFont="1" applyFill="1" applyAlignment="1">
      <alignment horizontal="center" vertical="center" wrapText="1"/>
    </xf>
    <xf numFmtId="0" fontId="7" fillId="0" borderId="0" xfId="432" applyFont="1" applyFill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" fillId="0" borderId="0" xfId="53" applyFont="1" applyFill="1" applyAlignment="1">
      <alignment horizontal="left" vertical="center" wrapText="1"/>
    </xf>
    <xf numFmtId="0" fontId="3" fillId="0" borderId="9" xfId="55" applyFont="1" applyFill="1" applyBorder="1" applyAlignment="1">
      <alignment horizontal="center" vertical="center" wrapText="1"/>
    </xf>
    <xf numFmtId="0" fontId="15" fillId="0" borderId="9" xfId="55" applyFont="1" applyFill="1" applyBorder="1" applyAlignment="1">
      <alignment horizontal="center" vertical="center" wrapText="1"/>
    </xf>
    <xf numFmtId="0" fontId="4" fillId="0" borderId="13" xfId="432" applyFont="1" applyFill="1" applyBorder="1" applyAlignment="1">
      <alignment horizontal="center" vertical="center" wrapText="1"/>
    </xf>
    <xf numFmtId="0" fontId="4" fillId="0" borderId="11" xfId="432" applyFont="1" applyFill="1" applyBorder="1" applyAlignment="1">
      <alignment horizontal="center" vertical="center" wrapText="1"/>
    </xf>
    <xf numFmtId="0" fontId="7" fillId="0" borderId="11" xfId="432" applyFont="1" applyFill="1" applyBorder="1" applyAlignment="1">
      <alignment horizontal="center" vertical="center" wrapText="1"/>
    </xf>
    <xf numFmtId="0" fontId="4" fillId="0" borderId="11" xfId="53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" fillId="0" borderId="2" xfId="43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40" fillId="0" borderId="14" xfId="0" applyFont="1" applyBorder="1" applyAlignment="1">
      <alignment horizontal="justify" vertical="top" wrapText="1"/>
    </xf>
    <xf numFmtId="0" fontId="34" fillId="2" borderId="14" xfId="0" applyFont="1" applyFill="1" applyBorder="1" applyAlignment="1">
      <alignment horizontal="center" vertical="center" wrapText="1"/>
    </xf>
    <xf numFmtId="0" fontId="4" fillId="0" borderId="0" xfId="432" applyFont="1" applyFill="1" applyAlignment="1">
      <alignment vertical="center" wrapText="1"/>
    </xf>
    <xf numFmtId="0" fontId="1" fillId="0" borderId="1" xfId="620" applyFont="1" applyFill="1" applyBorder="1" applyAlignment="1">
      <alignment horizontal="center" vertical="center" wrapText="1"/>
    </xf>
    <xf numFmtId="0" fontId="4" fillId="0" borderId="1" xfId="620" applyFont="1" applyFill="1" applyBorder="1" applyAlignment="1">
      <alignment horizontal="center" vertical="center" wrapText="1"/>
    </xf>
    <xf numFmtId="0" fontId="16" fillId="0" borderId="1" xfId="620" applyFont="1" applyFill="1" applyBorder="1" applyAlignment="1">
      <alignment horizontal="center" vertical="center" wrapText="1"/>
    </xf>
    <xf numFmtId="0" fontId="19" fillId="0" borderId="1" xfId="620" applyFont="1" applyFill="1" applyBorder="1" applyAlignment="1">
      <alignment horizontal="center" vertical="center" wrapText="1"/>
    </xf>
    <xf numFmtId="0" fontId="1" fillId="2" borderId="1" xfId="620" applyFont="1" applyFill="1" applyBorder="1" applyAlignment="1">
      <alignment horizontal="center" vertical="center" wrapText="1"/>
    </xf>
    <xf numFmtId="0" fontId="42" fillId="2" borderId="1" xfId="62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wrapText="1"/>
    </xf>
    <xf numFmtId="0" fontId="43" fillId="2" borderId="1" xfId="6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44" fillId="0" borderId="1" xfId="1010" applyFont="1" applyFill="1" applyBorder="1" applyAlignment="1">
      <alignment horizontal="center" vertical="center" wrapText="1"/>
    </xf>
    <xf numFmtId="0" fontId="44" fillId="0" borderId="1" xfId="1010" applyFont="1" applyFill="1" applyBorder="1" applyAlignment="1" applyProtection="1">
      <alignment horizontal="center" vertical="center" wrapText="1"/>
    </xf>
    <xf numFmtId="0" fontId="4" fillId="0" borderId="1" xfId="620" applyFont="1" applyFill="1" applyBorder="1" applyAlignment="1">
      <alignment vertical="center" wrapText="1"/>
    </xf>
    <xf numFmtId="0" fontId="7" fillId="0" borderId="1" xfId="620" applyFont="1" applyFill="1" applyBorder="1" applyAlignment="1">
      <alignment horizontal="center" vertical="center" wrapText="1"/>
    </xf>
    <xf numFmtId="0" fontId="12" fillId="0" borderId="0" xfId="1002" applyFont="1" applyFill="1" applyBorder="1" applyAlignment="1">
      <alignment horizontal="left"/>
    </xf>
    <xf numFmtId="0" fontId="2" fillId="0" borderId="0" xfId="1002" applyFont="1" applyFill="1" applyBorder="1" applyAlignment="1">
      <alignment horizontal="left" wrapText="1"/>
    </xf>
    <xf numFmtId="0" fontId="45" fillId="0" borderId="0" xfId="1002" applyFont="1" applyFill="1" applyAlignment="1">
      <alignment wrapText="1"/>
    </xf>
    <xf numFmtId="0" fontId="1" fillId="0" borderId="0" xfId="1002" applyFont="1" applyFill="1" applyAlignment="1">
      <alignment wrapText="1"/>
    </xf>
    <xf numFmtId="0" fontId="1" fillId="0" borderId="0" xfId="1002" applyFont="1" applyFill="1" applyAlignment="1">
      <alignment horizontal="center" wrapText="1"/>
    </xf>
    <xf numFmtId="0" fontId="1" fillId="0" borderId="0" xfId="1002" applyFont="1" applyFill="1" applyAlignment="1">
      <alignment horizontal="left" wrapText="1"/>
    </xf>
    <xf numFmtId="0" fontId="5" fillId="0" borderId="0" xfId="1002" applyFont="1" applyFill="1" applyAlignment="1">
      <alignment wrapText="1"/>
    </xf>
    <xf numFmtId="0" fontId="45" fillId="0" borderId="0" xfId="0" applyFont="1" applyFill="1" applyAlignment="1">
      <alignment horizontal="left"/>
    </xf>
    <xf numFmtId="0" fontId="45" fillId="0" borderId="0" xfId="0" applyFont="1" applyFill="1" applyAlignment="1">
      <alignment horizontal="center"/>
    </xf>
    <xf numFmtId="0" fontId="6" fillId="0" borderId="1" xfId="101" applyFont="1" applyFill="1" applyBorder="1" applyAlignment="1">
      <alignment horizontal="center" vertical="center" wrapText="1"/>
    </xf>
    <xf numFmtId="0" fontId="46" fillId="0" borderId="1" xfId="101" applyFont="1" applyFill="1" applyBorder="1" applyAlignment="1">
      <alignment horizontal="center" vertical="center" wrapText="1"/>
    </xf>
    <xf numFmtId="0" fontId="1" fillId="0" borderId="1" xfId="736" applyFont="1" applyFill="1" applyBorder="1" applyAlignment="1">
      <alignment horizontal="center" vertical="center" wrapText="1"/>
    </xf>
    <xf numFmtId="0" fontId="7" fillId="0" borderId="1" xfId="736" applyFont="1" applyFill="1" applyBorder="1" applyAlignment="1">
      <alignment horizontal="center" vertical="center" wrapText="1"/>
    </xf>
    <xf numFmtId="0" fontId="4" fillId="0" borderId="1" xfId="736" applyFont="1" applyFill="1" applyBorder="1" applyAlignment="1">
      <alignment horizontal="center" vertical="center" wrapText="1"/>
    </xf>
    <xf numFmtId="0" fontId="19" fillId="0" borderId="1" xfId="736" applyFont="1" applyFill="1" applyBorder="1" applyAlignment="1">
      <alignment horizontal="center" vertical="center" wrapText="1"/>
    </xf>
    <xf numFmtId="0" fontId="7" fillId="0" borderId="1" xfId="101" applyFont="1" applyFill="1" applyBorder="1" applyAlignment="1">
      <alignment horizontal="center" vertical="center" wrapText="1"/>
    </xf>
    <xf numFmtId="0" fontId="23" fillId="0" borderId="1" xfId="6" applyFont="1" applyFill="1" applyBorder="1" applyAlignment="1">
      <alignment horizontal="center" vertical="center" wrapText="1"/>
    </xf>
    <xf numFmtId="0" fontId="23" fillId="0" borderId="1" xfId="1010" applyFont="1" applyFill="1" applyBorder="1" applyAlignment="1">
      <alignment horizontal="center" vertical="center" wrapText="1"/>
    </xf>
    <xf numFmtId="0" fontId="4" fillId="0" borderId="0" xfId="736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/>
    <xf numFmtId="0" fontId="47" fillId="0" borderId="0" xfId="0" applyFont="1" applyFill="1"/>
    <xf numFmtId="0" fontId="5" fillId="0" borderId="0" xfId="0" applyFont="1" applyFill="1" applyAlignment="1">
      <alignment horizontal="left"/>
    </xf>
    <xf numFmtId="0" fontId="16" fillId="0" borderId="1" xfId="736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3" fillId="0" borderId="9" xfId="53" applyFont="1" applyFill="1" applyBorder="1" applyAlignment="1">
      <alignment horizontal="center" vertical="center" wrapText="1"/>
    </xf>
    <xf numFmtId="0" fontId="4" fillId="0" borderId="1" xfId="618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" xfId="618" applyFont="1" applyFill="1" applyBorder="1" applyAlignment="1">
      <alignment horizontal="center" vertical="center" wrapText="1"/>
    </xf>
    <xf numFmtId="0" fontId="48" fillId="0" borderId="1" xfId="6" applyNumberFormat="1" applyFont="1" applyFill="1" applyBorder="1" applyAlignment="1" applyProtection="1">
      <alignment horizontal="center" vertical="center" wrapText="1"/>
    </xf>
    <xf numFmtId="0" fontId="49" fillId="0" borderId="1" xfId="6" applyNumberFormat="1" applyFont="1" applyFill="1" applyBorder="1" applyAlignment="1" applyProtection="1">
      <alignment horizontal="center" vertical="center" wrapText="1"/>
    </xf>
    <xf numFmtId="0" fontId="4" fillId="2" borderId="1" xfId="618" applyFont="1" applyFill="1" applyBorder="1" applyAlignment="1">
      <alignment horizontal="center" vertical="center" wrapText="1"/>
    </xf>
    <xf numFmtId="0" fontId="7" fillId="2" borderId="1" xfId="618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48" fillId="0" borderId="1" xfId="6" applyFont="1" applyFill="1" applyBorder="1" applyAlignment="1">
      <alignment horizontal="center" vertical="center" wrapText="1"/>
    </xf>
    <xf numFmtId="0" fontId="8" fillId="0" borderId="1" xfId="618" applyFont="1" applyFill="1" applyBorder="1" applyAlignment="1">
      <alignment horizontal="center" vertical="center" wrapText="1"/>
    </xf>
    <xf numFmtId="0" fontId="50" fillId="0" borderId="1" xfId="618" applyFont="1" applyFill="1" applyBorder="1" applyAlignment="1">
      <alignment horizontal="center" vertical="center" wrapText="1"/>
    </xf>
    <xf numFmtId="0" fontId="30" fillId="0" borderId="1" xfId="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4" fillId="0" borderId="0" xfId="618" applyFont="1" applyFill="1" applyBorder="1" applyAlignment="1">
      <alignment horizontal="center" vertical="center" wrapText="1"/>
    </xf>
    <xf numFmtId="0" fontId="4" fillId="0" borderId="1" xfId="618" applyFont="1" applyFill="1" applyBorder="1" applyAlignment="1">
      <alignment horizontal="left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52" fillId="0" borderId="0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2" fillId="0" borderId="0" xfId="0" applyFont="1" applyFill="1" applyAlignment="1">
      <alignment horizontal="left" vertical="center" wrapText="1"/>
    </xf>
    <xf numFmtId="0" fontId="3" fillId="0" borderId="1" xfId="101" applyFont="1" applyFill="1" applyBorder="1" applyAlignment="1">
      <alignment horizontal="center" vertical="center" wrapText="1"/>
    </xf>
    <xf numFmtId="0" fontId="4" fillId="0" borderId="1" xfId="736" applyFont="1" applyFill="1" applyBorder="1" applyAlignment="1">
      <alignment horizontal="left" vertical="center" wrapText="1"/>
    </xf>
    <xf numFmtId="0" fontId="4" fillId="0" borderId="1" xfId="10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left" wrapText="1"/>
    </xf>
    <xf numFmtId="0" fontId="4" fillId="0" borderId="1" xfId="1002" applyFont="1" applyFill="1" applyBorder="1" applyAlignment="1">
      <alignment horizontal="center" vertical="center" wrapText="1"/>
    </xf>
    <xf numFmtId="0" fontId="9" fillId="0" borderId="1" xfId="100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736" applyFont="1" applyFill="1" applyBorder="1" applyAlignment="1">
      <alignment horizontal="center" vertical="center" wrapText="1"/>
    </xf>
    <xf numFmtId="49" fontId="4" fillId="0" borderId="1" xfId="101" applyNumberFormat="1" applyFont="1" applyFill="1" applyBorder="1" applyAlignment="1">
      <alignment horizontal="center" vertical="center" wrapText="1"/>
    </xf>
    <xf numFmtId="49" fontId="7" fillId="0" borderId="1" xfId="101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9" fillId="0" borderId="1" xfId="6" applyNumberFormat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1" xfId="736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659" applyFont="1" applyFill="1" applyBorder="1" applyAlignment="1">
      <alignment horizontal="center" vertical="center" wrapText="1"/>
    </xf>
    <xf numFmtId="0" fontId="8" fillId="0" borderId="1" xfId="661" applyFont="1" applyFill="1" applyBorder="1" applyAlignment="1">
      <alignment horizontal="center" vertical="center" wrapText="1"/>
    </xf>
    <xf numFmtId="0" fontId="4" fillId="0" borderId="1" xfId="661" applyFont="1" applyFill="1" applyBorder="1" applyAlignment="1">
      <alignment horizontal="center" vertical="center" wrapText="1"/>
    </xf>
    <xf numFmtId="0" fontId="53" fillId="2" borderId="1" xfId="621" applyFont="1" applyFill="1" applyBorder="1" applyAlignment="1">
      <alignment horizontal="center" vertical="center" wrapText="1"/>
    </xf>
    <xf numFmtId="0" fontId="53" fillId="2" borderId="1" xfId="618" applyFont="1" applyFill="1" applyBorder="1" applyAlignment="1">
      <alignment horizontal="center" vertical="center" wrapText="1"/>
    </xf>
    <xf numFmtId="0" fontId="4" fillId="2" borderId="1" xfId="659" applyFont="1" applyFill="1" applyBorder="1" applyAlignment="1">
      <alignment horizontal="center" vertical="center" wrapText="1"/>
    </xf>
    <xf numFmtId="0" fontId="53" fillId="2" borderId="1" xfId="659" applyFont="1" applyFill="1" applyBorder="1" applyAlignment="1">
      <alignment horizontal="center" vertical="center" wrapText="1"/>
    </xf>
    <xf numFmtId="0" fontId="53" fillId="0" borderId="1" xfId="659" applyFont="1" applyFill="1" applyBorder="1" applyAlignment="1">
      <alignment horizontal="center" vertical="center" wrapText="1"/>
    </xf>
    <xf numFmtId="0" fontId="53" fillId="0" borderId="9" xfId="659" applyFont="1" applyFill="1" applyBorder="1" applyAlignment="1">
      <alignment horizontal="center" vertical="center" wrapText="1"/>
    </xf>
    <xf numFmtId="0" fontId="4" fillId="0" borderId="10" xfId="618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4" fillId="0" borderId="1" xfId="621" applyFont="1" applyFill="1" applyBorder="1" applyAlignment="1">
      <alignment horizontal="center" vertical="center" wrapText="1"/>
    </xf>
    <xf numFmtId="0" fontId="7" fillId="0" borderId="1" xfId="66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621" applyFont="1" applyFill="1" applyBorder="1" applyAlignment="1">
      <alignment horizontal="center" vertical="center" wrapText="1"/>
    </xf>
    <xf numFmtId="0" fontId="7" fillId="2" borderId="1" xfId="621" applyFont="1" applyFill="1" applyBorder="1" applyAlignment="1">
      <alignment horizontal="center" vertical="center" wrapText="1"/>
    </xf>
    <xf numFmtId="0" fontId="54" fillId="2" borderId="1" xfId="659" applyFont="1" applyFill="1" applyBorder="1" applyAlignment="1">
      <alignment horizontal="center" vertical="center" wrapText="1"/>
    </xf>
    <xf numFmtId="0" fontId="4" fillId="0" borderId="1" xfId="738" applyFont="1" applyFill="1" applyBorder="1" applyAlignment="1">
      <alignment horizontal="center" vertical="center" wrapText="1"/>
    </xf>
    <xf numFmtId="0" fontId="55" fillId="2" borderId="1" xfId="6" applyFont="1" applyFill="1" applyBorder="1" applyAlignment="1">
      <alignment horizontal="center" vertical="center" wrapText="1"/>
    </xf>
    <xf numFmtId="0" fontId="15" fillId="0" borderId="1" xfId="5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0" fontId="3" fillId="0" borderId="2" xfId="53" applyFont="1" applyFill="1" applyBorder="1" applyAlignment="1">
      <alignment horizontal="center" vertical="center" wrapText="1"/>
    </xf>
    <xf numFmtId="0" fontId="15" fillId="0" borderId="2" xfId="5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17" xfId="0" applyFont="1" applyFill="1" applyBorder="1" applyAlignment="1">
      <alignment horizontal="left" wrapText="1"/>
    </xf>
    <xf numFmtId="0" fontId="15" fillId="0" borderId="1" xfId="10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wrapText="1"/>
    </xf>
    <xf numFmtId="0" fontId="41" fillId="0" borderId="5" xfId="0" applyFont="1" applyFill="1" applyBorder="1" applyAlignment="1">
      <alignment horizontal="left" wrapText="1"/>
    </xf>
    <xf numFmtId="0" fontId="56" fillId="0" borderId="0" xfId="0" applyFont="1" applyFill="1" applyAlignment="1">
      <alignment horizontal="left" vertical="center"/>
    </xf>
    <xf numFmtId="0" fontId="28" fillId="0" borderId="5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1" fillId="0" borderId="0" xfId="874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wrapText="1"/>
    </xf>
    <xf numFmtId="0" fontId="3" fillId="0" borderId="1" xfId="101" applyFont="1" applyFill="1" applyBorder="1" applyAlignment="1">
      <alignment horizontal="left" vertical="center" wrapText="1"/>
    </xf>
    <xf numFmtId="0" fontId="1" fillId="0" borderId="1" xfId="874" applyFont="1" applyFill="1" applyBorder="1" applyAlignment="1">
      <alignment horizontal="center" vertical="center" wrapText="1"/>
    </xf>
    <xf numFmtId="0" fontId="7" fillId="0" borderId="1" xfId="874" applyFont="1" applyFill="1" applyBorder="1" applyAlignment="1">
      <alignment horizontal="center" vertical="center" wrapText="1"/>
    </xf>
    <xf numFmtId="0" fontId="4" fillId="0" borderId="1" xfId="874" applyFont="1" applyFill="1" applyBorder="1" applyAlignment="1">
      <alignment horizontal="left" vertical="center" wrapText="1"/>
    </xf>
    <xf numFmtId="0" fontId="7" fillId="0" borderId="1" xfId="874" applyFont="1" applyFill="1" applyBorder="1" applyAlignment="1">
      <alignment horizontal="left" vertical="center" wrapText="1"/>
    </xf>
    <xf numFmtId="0" fontId="4" fillId="0" borderId="1" xfId="874" applyFont="1" applyFill="1" applyBorder="1" applyAlignment="1">
      <alignment horizontal="center" vertical="center" wrapText="1"/>
    </xf>
    <xf numFmtId="0" fontId="1" fillId="0" borderId="21" xfId="874" applyFont="1" applyFill="1" applyBorder="1" applyAlignment="1">
      <alignment horizontal="center" vertical="center" wrapText="1"/>
    </xf>
    <xf numFmtId="0" fontId="18" fillId="2" borderId="1" xfId="874" applyFont="1" applyFill="1" applyBorder="1" applyAlignment="1">
      <alignment horizontal="center" vertical="center" wrapText="1"/>
    </xf>
    <xf numFmtId="0" fontId="14" fillId="2" borderId="1" xfId="874" applyFont="1" applyFill="1" applyBorder="1" applyAlignment="1">
      <alignment horizontal="center" vertical="center" wrapText="1"/>
    </xf>
    <xf numFmtId="0" fontId="8" fillId="2" borderId="1" xfId="874" applyFont="1" applyFill="1" applyBorder="1" applyAlignment="1">
      <alignment horizontal="center" vertical="center" wrapText="1"/>
    </xf>
    <xf numFmtId="0" fontId="8" fillId="2" borderId="1" xfId="874" applyFont="1" applyFill="1" applyBorder="1" applyAlignment="1">
      <alignment horizontal="left" vertical="center" wrapText="1"/>
    </xf>
    <xf numFmtId="0" fontId="14" fillId="2" borderId="1" xfId="874" applyFont="1" applyFill="1" applyBorder="1" applyAlignment="1">
      <alignment horizontal="left" vertical="center" wrapText="1"/>
    </xf>
    <xf numFmtId="0" fontId="14" fillId="0" borderId="1" xfId="874" applyFont="1" applyFill="1" applyBorder="1" applyAlignment="1">
      <alignment horizontal="center" vertical="center" wrapText="1"/>
    </xf>
    <xf numFmtId="0" fontId="18" fillId="2" borderId="0" xfId="0" applyFont="1" applyFill="1" applyAlignment="1">
      <alignment wrapText="1"/>
    </xf>
    <xf numFmtId="0" fontId="58" fillId="2" borderId="0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4" fillId="0" borderId="1" xfId="736" applyFont="1" applyFill="1" applyBorder="1" applyAlignment="1">
      <alignment vertical="center" wrapText="1"/>
    </xf>
    <xf numFmtId="0" fontId="44" fillId="0" borderId="1" xfId="6" applyFont="1" applyFill="1" applyBorder="1" applyAlignment="1">
      <alignment horizontal="center" vertical="center" wrapText="1"/>
    </xf>
    <xf numFmtId="0" fontId="59" fillId="0" borderId="1" xfId="874" applyFont="1" applyFill="1" applyBorder="1" applyAlignment="1">
      <alignment horizontal="center" vertical="center" wrapText="1"/>
    </xf>
    <xf numFmtId="0" fontId="59" fillId="0" borderId="1" xfId="874" applyFont="1" applyFill="1" applyBorder="1" applyAlignment="1">
      <alignment horizontal="left" vertical="center" wrapText="1"/>
    </xf>
    <xf numFmtId="0" fontId="60" fillId="0" borderId="1" xfId="874" applyFont="1" applyFill="1" applyBorder="1" applyAlignment="1">
      <alignment horizontal="center" vertical="center" wrapText="1"/>
    </xf>
    <xf numFmtId="0" fontId="4" fillId="0" borderId="10" xfId="874" applyFont="1" applyFill="1" applyBorder="1" applyAlignment="1">
      <alignment horizontal="center" vertical="center" wrapText="1"/>
    </xf>
    <xf numFmtId="0" fontId="4" fillId="0" borderId="10" xfId="874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wrapText="1"/>
    </xf>
    <xf numFmtId="0" fontId="5" fillId="0" borderId="16" xfId="0" applyFont="1" applyFill="1" applyBorder="1" applyAlignment="1">
      <alignment horizontal="left" wrapText="1"/>
    </xf>
    <xf numFmtId="0" fontId="4" fillId="0" borderId="22" xfId="0" applyFont="1" applyFill="1" applyBorder="1" applyAlignment="1">
      <alignment horizontal="center" vertical="center" wrapText="1"/>
    </xf>
    <xf numFmtId="0" fontId="16" fillId="0" borderId="1" xfId="874" applyFont="1" applyFill="1" applyBorder="1" applyAlignment="1">
      <alignment horizontal="center" vertical="center" wrapText="1"/>
    </xf>
    <xf numFmtId="0" fontId="19" fillId="0" borderId="1" xfId="874" applyFont="1" applyFill="1" applyBorder="1" applyAlignment="1">
      <alignment horizontal="center" vertical="center" wrapText="1"/>
    </xf>
    <xf numFmtId="0" fontId="4" fillId="0" borderId="0" xfId="874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 wrapText="1"/>
    </xf>
    <xf numFmtId="0" fontId="44" fillId="0" borderId="0" xfId="6" applyFont="1" applyFill="1" applyBorder="1" applyAlignment="1">
      <alignment wrapText="1"/>
    </xf>
    <xf numFmtId="0" fontId="1" fillId="0" borderId="1" xfId="810" applyFont="1" applyFill="1" applyBorder="1" applyAlignment="1">
      <alignment horizontal="center" vertical="center" wrapText="1"/>
    </xf>
    <xf numFmtId="0" fontId="4" fillId="0" borderId="1" xfId="810" applyFont="1" applyFill="1" applyBorder="1" applyAlignment="1">
      <alignment horizontal="center" vertical="center" wrapText="1"/>
    </xf>
    <xf numFmtId="0" fontId="4" fillId="0" borderId="1" xfId="810" applyFont="1" applyFill="1" applyBorder="1" applyAlignment="1">
      <alignment horizontal="left" vertical="center" wrapText="1"/>
    </xf>
    <xf numFmtId="0" fontId="16" fillId="0" borderId="1" xfId="810" applyFont="1" applyFill="1" applyBorder="1" applyAlignment="1">
      <alignment horizontal="center" vertical="center" wrapText="1"/>
    </xf>
    <xf numFmtId="0" fontId="4" fillId="0" borderId="1" xfId="810" applyFont="1" applyFill="1" applyBorder="1" applyAlignment="1">
      <alignment vertical="center" wrapText="1"/>
    </xf>
    <xf numFmtId="0" fontId="7" fillId="0" borderId="1" xfId="81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3" fillId="2" borderId="1" xfId="58" applyFont="1" applyFill="1" applyBorder="1" applyAlignment="1">
      <alignment horizontal="center" vertical="center" wrapText="1"/>
    </xf>
    <xf numFmtId="0" fontId="3" fillId="2" borderId="1" xfId="58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4" fillId="0" borderId="1" xfId="875" applyFont="1" applyFill="1" applyBorder="1" applyAlignment="1">
      <alignment horizontal="center" vertical="center" wrapText="1"/>
    </xf>
    <xf numFmtId="176" fontId="8" fillId="0" borderId="1" xfId="1001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4" fillId="0" borderId="1" xfId="481" applyFont="1" applyFill="1" applyBorder="1" applyAlignment="1">
      <alignment horizontal="center" vertical="center" wrapText="1"/>
    </xf>
    <xf numFmtId="0" fontId="4" fillId="0" borderId="1" xfId="433" applyFont="1" applyFill="1" applyBorder="1" applyAlignment="1">
      <alignment horizontal="center" vertical="center" wrapText="1"/>
    </xf>
    <xf numFmtId="176" fontId="34" fillId="0" borderId="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0" fontId="4" fillId="2" borderId="0" xfId="58" applyFont="1" applyFill="1" applyAlignment="1">
      <alignment horizontal="center" vertical="center" wrapText="1"/>
    </xf>
    <xf numFmtId="0" fontId="4" fillId="2" borderId="0" xfId="58" applyFont="1" applyFill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61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176" fontId="4" fillId="0" borderId="1" xfId="433" applyNumberFormat="1" applyFont="1" applyFill="1" applyBorder="1" applyAlignment="1">
      <alignment horizontal="center" vertical="center" wrapText="1"/>
    </xf>
    <xf numFmtId="0" fontId="4" fillId="0" borderId="9" xfId="48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4" fillId="2" borderId="0" xfId="183" applyFont="1" applyFill="1" applyAlignment="1">
      <alignment horizontal="center" vertical="center" wrapText="1"/>
    </xf>
    <xf numFmtId="0" fontId="4" fillId="2" borderId="0" xfId="183" applyFont="1" applyFill="1" applyAlignment="1">
      <alignment horizontal="left" vertical="center" wrapText="1"/>
    </xf>
  </cellXfs>
  <cellStyles count="10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10" xfId="51"/>
    <cellStyle name="常规 10 2" xfId="52"/>
    <cellStyle name="常规 2" xfId="53"/>
    <cellStyle name="常规 2 10" xfId="54"/>
    <cellStyle name="常规 2 10 2" xfId="55"/>
    <cellStyle name="常规 2 10 2 2" xfId="56"/>
    <cellStyle name="常规 2 10 2 2 2" xfId="57"/>
    <cellStyle name="常规 2 10 2 3" xfId="58"/>
    <cellStyle name="常规 2 10 2 4" xfId="59"/>
    <cellStyle name="常规 2 10 3" xfId="60"/>
    <cellStyle name="常规 2 10 4" xfId="61"/>
    <cellStyle name="常规 2 10 5" xfId="62"/>
    <cellStyle name="常规 2 11" xfId="63"/>
    <cellStyle name="常规 2 11 2" xfId="64"/>
    <cellStyle name="常规 2 11 2 2" xfId="65"/>
    <cellStyle name="常规 2 11 2 3" xfId="66"/>
    <cellStyle name="常规 2 11 2 4" xfId="67"/>
    <cellStyle name="常规 2 11 3" xfId="68"/>
    <cellStyle name="常规 2 11 4" xfId="69"/>
    <cellStyle name="常规 2 11 5" xfId="70"/>
    <cellStyle name="常规 2 12" xfId="71"/>
    <cellStyle name="常规 2 12 2" xfId="72"/>
    <cellStyle name="常规 2 12 3" xfId="73"/>
    <cellStyle name="常规 2 12 4" xfId="74"/>
    <cellStyle name="常规 2 13" xfId="75"/>
    <cellStyle name="常规 2 13 2" xfId="76"/>
    <cellStyle name="常规 2 13 3" xfId="77"/>
    <cellStyle name="常规 2 13 4" xfId="78"/>
    <cellStyle name="常规 2 14" xfId="79"/>
    <cellStyle name="常规 2 14 2" xfId="80"/>
    <cellStyle name="常规 2 14 3" xfId="81"/>
    <cellStyle name="常规 2 14 4" xfId="82"/>
    <cellStyle name="常规 2 15" xfId="83"/>
    <cellStyle name="常规 2 15 2" xfId="84"/>
    <cellStyle name="常规 2 15 3" xfId="85"/>
    <cellStyle name="常规 2 15 4" xfId="86"/>
    <cellStyle name="常规 2 16" xfId="87"/>
    <cellStyle name="常规 2 16 2" xfId="88"/>
    <cellStyle name="常规 2 16 3" xfId="89"/>
    <cellStyle name="常规 2 16 4" xfId="90"/>
    <cellStyle name="常规 2 17" xfId="91"/>
    <cellStyle name="常规 2 17 2" xfId="92"/>
    <cellStyle name="常规 2 17 3" xfId="93"/>
    <cellStyle name="常规 2 17 4" xfId="94"/>
    <cellStyle name="常规 2 18" xfId="95"/>
    <cellStyle name="常规 2 18 2" xfId="96"/>
    <cellStyle name="常规 2 18 3" xfId="97"/>
    <cellStyle name="常规 2 18 4" xfId="98"/>
    <cellStyle name="常规 2 19" xfId="99"/>
    <cellStyle name="常规 2 2" xfId="100"/>
    <cellStyle name="常规 2 2 10" xfId="101"/>
    <cellStyle name="常规 2 2 11" xfId="102"/>
    <cellStyle name="常规 2 2 11 2" xfId="103"/>
    <cellStyle name="常规 2 2 11 3" xfId="104"/>
    <cellStyle name="常规 2 2 11 4" xfId="105"/>
    <cellStyle name="常规 2 2 12" xfId="106"/>
    <cellStyle name="常规 2 2 12 2" xfId="107"/>
    <cellStyle name="常规 2 2 12 3" xfId="108"/>
    <cellStyle name="常规 2 2 12 4" xfId="109"/>
    <cellStyle name="常规 2 2 13" xfId="110"/>
    <cellStyle name="常规 2 2 13 2" xfId="111"/>
    <cellStyle name="常规 2 2 13 3" xfId="112"/>
    <cellStyle name="常规 2 2 13 4" xfId="113"/>
    <cellStyle name="常规 2 2 14" xfId="114"/>
    <cellStyle name="常规 2 2 15" xfId="115"/>
    <cellStyle name="常规 2 2 2" xfId="116"/>
    <cellStyle name="常规 2 2 2 2" xfId="117"/>
    <cellStyle name="常规 2 2 2 2 2" xfId="118"/>
    <cellStyle name="常规 2 2 2 2 3" xfId="119"/>
    <cellStyle name="常规 2 2 2 2 4" xfId="120"/>
    <cellStyle name="常规 2 2 2 3" xfId="121"/>
    <cellStyle name="常规 2 2 2 3 2" xfId="122"/>
    <cellStyle name="常规 2 2 2 3 3" xfId="123"/>
    <cellStyle name="常规 2 2 2 3 4" xfId="124"/>
    <cellStyle name="常规 2 2 2 4" xfId="125"/>
    <cellStyle name="常规 2 2 2 4 2" xfId="126"/>
    <cellStyle name="常规 2 2 2 4 3" xfId="127"/>
    <cellStyle name="常规 2 2 2 4 4" xfId="128"/>
    <cellStyle name="常规 2 2 2 5" xfId="129"/>
    <cellStyle name="常规 2 2 2 6" xfId="130"/>
    <cellStyle name="常规 2 2 2 7" xfId="131"/>
    <cellStyle name="常规 2 2 3" xfId="132"/>
    <cellStyle name="常规 2 2 3 2" xfId="133"/>
    <cellStyle name="常规 2 2 3 2 2" xfId="134"/>
    <cellStyle name="常规 2 2 3 2 3" xfId="135"/>
    <cellStyle name="常规 2 2 3 2 4" xfId="136"/>
    <cellStyle name="常规 2 2 3 3" xfId="137"/>
    <cellStyle name="常规 2 2 3 3 2" xfId="138"/>
    <cellStyle name="常规 2 2 3 3 3" xfId="139"/>
    <cellStyle name="常规 2 2 3 4" xfId="140"/>
    <cellStyle name="常规 2 2 3 5" xfId="141"/>
    <cellStyle name="常规 2 2 3 6" xfId="142"/>
    <cellStyle name="常规 2 2 4" xfId="143"/>
    <cellStyle name="常规 2 2 4 2" xfId="144"/>
    <cellStyle name="常规 2 2 4 2 2" xfId="145"/>
    <cellStyle name="常规 2 2 4 2 3" xfId="146"/>
    <cellStyle name="常规 2 2 4 2 4" xfId="147"/>
    <cellStyle name="常规 2 2 4 3" xfId="148"/>
    <cellStyle name="常规 2 2 4 4" xfId="149"/>
    <cellStyle name="常规 2 2 4 5" xfId="150"/>
    <cellStyle name="常规 2 2 5" xfId="151"/>
    <cellStyle name="常规 2 2 5 2" xfId="152"/>
    <cellStyle name="常规 2 2 5 2 2" xfId="153"/>
    <cellStyle name="常规 2 2 5 2 3" xfId="154"/>
    <cellStyle name="常规 2 2 5 2 4" xfId="155"/>
    <cellStyle name="常规 2 2 5 3" xfId="156"/>
    <cellStyle name="常规 2 2 5 4" xfId="157"/>
    <cellStyle name="常规 2 2 5 5" xfId="158"/>
    <cellStyle name="常规 2 2 6" xfId="159"/>
    <cellStyle name="常规 2 2 6 2" xfId="160"/>
    <cellStyle name="常规 2 2 6 2 2" xfId="161"/>
    <cellStyle name="常规 2 2 6 2 3" xfId="162"/>
    <cellStyle name="常规 2 2 6 2 4" xfId="163"/>
    <cellStyle name="常规 2 2 6 3" xfId="164"/>
    <cellStyle name="常规 2 2 6 4" xfId="165"/>
    <cellStyle name="常规 2 2 6 5" xfId="166"/>
    <cellStyle name="常规 2 2 7" xfId="167"/>
    <cellStyle name="常规 2 2 7 2" xfId="168"/>
    <cellStyle name="常规 2 2 7 3" xfId="169"/>
    <cellStyle name="常规 2 2 7 4" xfId="170"/>
    <cellStyle name="常规 2 2 8" xfId="171"/>
    <cellStyle name="常规 2 2 8 2" xfId="172"/>
    <cellStyle name="常规 2 2 8 3" xfId="173"/>
    <cellStyle name="常规 2 2 9" xfId="174"/>
    <cellStyle name="常规 2 2 9 2" xfId="175"/>
    <cellStyle name="常规 2 2 9 3" xfId="176"/>
    <cellStyle name="常规 2 2 9 4" xfId="177"/>
    <cellStyle name="常规 2 20" xfId="178"/>
    <cellStyle name="常规 2 3" xfId="179"/>
    <cellStyle name="常规 2 3 2" xfId="180"/>
    <cellStyle name="常规 2 3 2 2" xfId="181"/>
    <cellStyle name="常规 2 3 2 2 2" xfId="182"/>
    <cellStyle name="常规 2 3 2 2 3" xfId="183"/>
    <cellStyle name="常规 2 3 2 2 4" xfId="184"/>
    <cellStyle name="常规 2 3 2 3" xfId="185"/>
    <cellStyle name="常规 2 3 2 4" xfId="186"/>
    <cellStyle name="常规 2 3 2 5" xfId="187"/>
    <cellStyle name="常规 2 3 3" xfId="188"/>
    <cellStyle name="常规 2 3 3 2" xfId="189"/>
    <cellStyle name="常规 2 3 3 3" xfId="190"/>
    <cellStyle name="常规 2 3 3 4" xfId="191"/>
    <cellStyle name="常规 2 3 4" xfId="192"/>
    <cellStyle name="常规 2 3 4 2" xfId="193"/>
    <cellStyle name="常规 2 3 4 3" xfId="194"/>
    <cellStyle name="常规 2 3 4 4" xfId="195"/>
    <cellStyle name="常规 2 3 5" xfId="196"/>
    <cellStyle name="常规 2 3 5 2" xfId="197"/>
    <cellStyle name="常规 2 3 5 3" xfId="198"/>
    <cellStyle name="常规 2 3 5 4" xfId="199"/>
    <cellStyle name="常规 2 3 6" xfId="200"/>
    <cellStyle name="常规 2 3 6 2" xfId="201"/>
    <cellStyle name="常规 2 3 6 3" xfId="202"/>
    <cellStyle name="常规 2 3 6 4" xfId="203"/>
    <cellStyle name="常规 2 3 7" xfId="204"/>
    <cellStyle name="常规 2 3 8" xfId="205"/>
    <cellStyle name="常规 2 3 9" xfId="206"/>
    <cellStyle name="常规 2 4" xfId="207"/>
    <cellStyle name="常规 2 4 2" xfId="208"/>
    <cellStyle name="常规 2 4 2 2" xfId="209"/>
    <cellStyle name="常规 2 4 2 3" xfId="210"/>
    <cellStyle name="常规 2 4 2 4" xfId="211"/>
    <cellStyle name="常规 2 4 3" xfId="212"/>
    <cellStyle name="常规 2 4 3 2" xfId="213"/>
    <cellStyle name="常规 2 4 3 3" xfId="214"/>
    <cellStyle name="常规 2 4 4" xfId="215"/>
    <cellStyle name="常规 2 4 5" xfId="216"/>
    <cellStyle name="常规 2 4 6" xfId="217"/>
    <cellStyle name="常规 2 5" xfId="218"/>
    <cellStyle name="常规 2 5 2" xfId="219"/>
    <cellStyle name="常规 2 5 2 2" xfId="220"/>
    <cellStyle name="常规 2 5 2 3" xfId="221"/>
    <cellStyle name="常规 2 5 2 4" xfId="222"/>
    <cellStyle name="常规 2 5 3" xfId="223"/>
    <cellStyle name="常规 2 5 4" xfId="224"/>
    <cellStyle name="常规 2 5 5" xfId="225"/>
    <cellStyle name="常规 2 6" xfId="226"/>
    <cellStyle name="常规 2 7" xfId="227"/>
    <cellStyle name="常规 2 7 2" xfId="228"/>
    <cellStyle name="常规 2 7 2 2" xfId="229"/>
    <cellStyle name="常规 2 7 2 3" xfId="230"/>
    <cellStyle name="常规 2 7 2 4" xfId="231"/>
    <cellStyle name="常规 2 7 3" xfId="232"/>
    <cellStyle name="常规 2 7 4" xfId="233"/>
    <cellStyle name="常规 2 7 5" xfId="234"/>
    <cellStyle name="常规 2 8" xfId="235"/>
    <cellStyle name="常规 2 8 2" xfId="236"/>
    <cellStyle name="常规 2 9" xfId="237"/>
    <cellStyle name="常规 2 9 2" xfId="238"/>
    <cellStyle name="常规 2 9 2 2" xfId="239"/>
    <cellStyle name="常规 2 9 2 3" xfId="240"/>
    <cellStyle name="常规 2 9 2 4" xfId="241"/>
    <cellStyle name="常规 2 9 3" xfId="242"/>
    <cellStyle name="常规 2 9 4" xfId="243"/>
    <cellStyle name="常规 2 9 5" xfId="244"/>
    <cellStyle name="常规 3" xfId="245"/>
    <cellStyle name="常规 3 10" xfId="246"/>
    <cellStyle name="常规 3 10 2" xfId="247"/>
    <cellStyle name="常规 3 10 2 2" xfId="248"/>
    <cellStyle name="常规 3 10 2 3" xfId="249"/>
    <cellStyle name="常规 3 10 2 3 2" xfId="250"/>
    <cellStyle name="常规 3 10 2 4" xfId="251"/>
    <cellStyle name="常规 3 10 3" xfId="252"/>
    <cellStyle name="常规 3 10 4" xfId="253"/>
    <cellStyle name="常规 3 10 5" xfId="254"/>
    <cellStyle name="常规 3 11" xfId="255"/>
    <cellStyle name="常规 3 11 2" xfId="256"/>
    <cellStyle name="常规 3 11 2 2" xfId="257"/>
    <cellStyle name="常规 3 11 2 3" xfId="258"/>
    <cellStyle name="常规 3 11 2 4" xfId="259"/>
    <cellStyle name="常规 3 11 3" xfId="260"/>
    <cellStyle name="常规 3 11 4" xfId="261"/>
    <cellStyle name="常规 3 11 5" xfId="262"/>
    <cellStyle name="常规 3 12" xfId="263"/>
    <cellStyle name="常规 3 12 2" xfId="264"/>
    <cellStyle name="常规 3 12 3" xfId="265"/>
    <cellStyle name="常规 3 12 4" xfId="266"/>
    <cellStyle name="常规 3 13" xfId="267"/>
    <cellStyle name="常规 3 13 2" xfId="268"/>
    <cellStyle name="常规 3 13 3" xfId="269"/>
    <cellStyle name="常规 3 13 3 2" xfId="270"/>
    <cellStyle name="常规 3 13 4" xfId="271"/>
    <cellStyle name="常规 3 14" xfId="272"/>
    <cellStyle name="常规 3 14 2" xfId="273"/>
    <cellStyle name="常规 3 14 3" xfId="274"/>
    <cellStyle name="常规 3 14 4" xfId="275"/>
    <cellStyle name="常规 3 15" xfId="276"/>
    <cellStyle name="常规 3 15 2" xfId="277"/>
    <cellStyle name="常规 3 15 3" xfId="278"/>
    <cellStyle name="常规 3 15 4" xfId="279"/>
    <cellStyle name="常规 3 16" xfId="280"/>
    <cellStyle name="常规 3 16 2" xfId="281"/>
    <cellStyle name="常规 3 16 3" xfId="282"/>
    <cellStyle name="常规 3 16 4" xfId="283"/>
    <cellStyle name="常规 3 17" xfId="284"/>
    <cellStyle name="常规 3 17 2" xfId="285"/>
    <cellStyle name="常规 3 17 3" xfId="286"/>
    <cellStyle name="常规 3 17 4" xfId="287"/>
    <cellStyle name="常规 3 18" xfId="288"/>
    <cellStyle name="常规 3 18 2" xfId="289"/>
    <cellStyle name="常规 3 18 3" xfId="290"/>
    <cellStyle name="常规 3 18 4" xfId="291"/>
    <cellStyle name="常规 3 19" xfId="292"/>
    <cellStyle name="常规 3 2" xfId="293"/>
    <cellStyle name="常规 3 2 10" xfId="294"/>
    <cellStyle name="常规 3 2 10 2" xfId="295"/>
    <cellStyle name="常规 3 2 10 3" xfId="296"/>
    <cellStyle name="常规 3 2 10 4" xfId="297"/>
    <cellStyle name="常规 3 2 11" xfId="298"/>
    <cellStyle name="常规 3 2 11 2" xfId="299"/>
    <cellStyle name="常规 3 2 11 3" xfId="300"/>
    <cellStyle name="常规 3 2 11 4" xfId="301"/>
    <cellStyle name="常规 3 2 12" xfId="302"/>
    <cellStyle name="常规 3 2 12 2" xfId="303"/>
    <cellStyle name="常规 3 2 12 3" xfId="304"/>
    <cellStyle name="常规 3 2 12 4" xfId="305"/>
    <cellStyle name="常规 3 2 13" xfId="306"/>
    <cellStyle name="常规 3 2 14" xfId="307"/>
    <cellStyle name="常规 3 2 2" xfId="308"/>
    <cellStyle name="常规 3 2 2 2" xfId="309"/>
    <cellStyle name="常规 3 2 2 2 2" xfId="310"/>
    <cellStyle name="常规 3 2 2 2 3" xfId="311"/>
    <cellStyle name="常规 3 2 2 2 4" xfId="312"/>
    <cellStyle name="常规 3 2 2 3" xfId="313"/>
    <cellStyle name="常规 3 2 2 3 2" xfId="314"/>
    <cellStyle name="常规 3 2 2 3 3" xfId="315"/>
    <cellStyle name="常规 3 2 2 3 4" xfId="316"/>
    <cellStyle name="常规 3 2 2 4" xfId="317"/>
    <cellStyle name="常规 3 2 2 4 2" xfId="318"/>
    <cellStyle name="常规 3 2 2 4 3" xfId="319"/>
    <cellStyle name="常规 3 2 2 4 4" xfId="320"/>
    <cellStyle name="常规 3 2 2 5" xfId="321"/>
    <cellStyle name="常规 3 2 2 6" xfId="322"/>
    <cellStyle name="常规 3 2 2 7" xfId="323"/>
    <cellStyle name="常规 3 2 3" xfId="324"/>
    <cellStyle name="常规 3 2 3 2" xfId="325"/>
    <cellStyle name="常规 3 2 3 2 2" xfId="326"/>
    <cellStyle name="常规 3 2 3 2 3" xfId="327"/>
    <cellStyle name="常规 3 2 3 2 4" xfId="328"/>
    <cellStyle name="常规 3 2 3 3" xfId="329"/>
    <cellStyle name="常规 3 2 3 3 2" xfId="330"/>
    <cellStyle name="常规 3 2 3 3 3" xfId="331"/>
    <cellStyle name="常规 3 2 3 4" xfId="332"/>
    <cellStyle name="常规 3 2 3 5" xfId="333"/>
    <cellStyle name="常规 3 2 3 6" xfId="334"/>
    <cellStyle name="常规 3 2 4" xfId="335"/>
    <cellStyle name="常规 3 2 4 2" xfId="336"/>
    <cellStyle name="常规 3 2 4 2 2" xfId="337"/>
    <cellStyle name="常规 3 2 4 2 3" xfId="338"/>
    <cellStyle name="常规 3 2 4 2 4" xfId="339"/>
    <cellStyle name="常规 3 2 4 3" xfId="340"/>
    <cellStyle name="常规 3 2 4 4" xfId="341"/>
    <cellStyle name="常规 3 2 4 5" xfId="342"/>
    <cellStyle name="常规 3 2 5" xfId="343"/>
    <cellStyle name="常规 3 2 5 2" xfId="344"/>
    <cellStyle name="常规 3 2 5 2 2" xfId="345"/>
    <cellStyle name="常规 3 2 5 2 3" xfId="346"/>
    <cellStyle name="常规 3 2 5 2 4" xfId="347"/>
    <cellStyle name="常规 3 2 5 3" xfId="348"/>
    <cellStyle name="常规 3 2 5 4" xfId="349"/>
    <cellStyle name="常规 3 2 5 5" xfId="350"/>
    <cellStyle name="常规 3 2 6" xfId="351"/>
    <cellStyle name="常规 3 2 6 2" xfId="352"/>
    <cellStyle name="常规 3 2 6 2 2" xfId="353"/>
    <cellStyle name="常规 3 2 6 2 3" xfId="354"/>
    <cellStyle name="常规 3 2 6 2 4" xfId="355"/>
    <cellStyle name="常规 3 2 6 3" xfId="356"/>
    <cellStyle name="常规 3 2 6 4" xfId="357"/>
    <cellStyle name="常规 3 2 6 5" xfId="358"/>
    <cellStyle name="常规 3 2 7" xfId="359"/>
    <cellStyle name="常规 3 2 7 2" xfId="360"/>
    <cellStyle name="常规 3 2 7 3" xfId="361"/>
    <cellStyle name="常规 3 2 8" xfId="362"/>
    <cellStyle name="常规 3 2 8 2" xfId="363"/>
    <cellStyle name="常规 3 2 8 3" xfId="364"/>
    <cellStyle name="常规 3 2 8 4" xfId="365"/>
    <cellStyle name="常规 3 2 9" xfId="366"/>
    <cellStyle name="常规 3 20" xfId="367"/>
    <cellStyle name="常规 3 3" xfId="368"/>
    <cellStyle name="常规 3 3 2" xfId="369"/>
    <cellStyle name="常规 3 3 2 2" xfId="370"/>
    <cellStyle name="常规 3 3 2 2 2" xfId="371"/>
    <cellStyle name="常规 3 3 2 2 3" xfId="372"/>
    <cellStyle name="常规 3 3 2 2 4" xfId="373"/>
    <cellStyle name="常规 3 3 2 3" xfId="374"/>
    <cellStyle name="常规 3 3 2 4" xfId="375"/>
    <cellStyle name="常规 3 3 2 5" xfId="376"/>
    <cellStyle name="常规 3 3 3" xfId="377"/>
    <cellStyle name="常规 3 3 3 2" xfId="378"/>
    <cellStyle name="常规 3 3 3 3" xfId="379"/>
    <cellStyle name="常规 3 3 3 4" xfId="380"/>
    <cellStyle name="常规 3 3 4" xfId="381"/>
    <cellStyle name="常规 3 3 4 2" xfId="382"/>
    <cellStyle name="常规 3 3 4 3" xfId="383"/>
    <cellStyle name="常规 3 3 4 4" xfId="384"/>
    <cellStyle name="常规 3 3 5" xfId="385"/>
    <cellStyle name="常规 3 3 5 2" xfId="386"/>
    <cellStyle name="常规 3 3 5 3" xfId="387"/>
    <cellStyle name="常规 3 3 5 4" xfId="388"/>
    <cellStyle name="常规 3 3 6" xfId="389"/>
    <cellStyle name="常规 3 3 7" xfId="390"/>
    <cellStyle name="常规 3 3 8" xfId="391"/>
    <cellStyle name="常规 3 4" xfId="392"/>
    <cellStyle name="常规 3 4 2" xfId="393"/>
    <cellStyle name="常规 3 4 2 2" xfId="394"/>
    <cellStyle name="常规 3 4 2 3" xfId="395"/>
    <cellStyle name="常规 3 4 2 4" xfId="396"/>
    <cellStyle name="常规 3 4 3" xfId="397"/>
    <cellStyle name="常规 3 4 3 2" xfId="398"/>
    <cellStyle name="常规 3 4 3 3" xfId="399"/>
    <cellStyle name="常规 3 4 4" xfId="400"/>
    <cellStyle name="常规 3 4 5" xfId="401"/>
    <cellStyle name="常规 3 4 6" xfId="402"/>
    <cellStyle name="常规 3 5" xfId="403"/>
    <cellStyle name="常规 3 5 2" xfId="404"/>
    <cellStyle name="常规 3 5 2 2" xfId="405"/>
    <cellStyle name="常规 3 5 2 3" xfId="406"/>
    <cellStyle name="常规 3 5 2 4" xfId="407"/>
    <cellStyle name="常规 3 5 3" xfId="408"/>
    <cellStyle name="常规 3 5 4" xfId="409"/>
    <cellStyle name="常规 3 5 5" xfId="410"/>
    <cellStyle name="常规 3 6" xfId="411"/>
    <cellStyle name="常规 3 7" xfId="412"/>
    <cellStyle name="常规 3 7 2" xfId="413"/>
    <cellStyle name="常规 3 7 2 2" xfId="414"/>
    <cellStyle name="常规 3 7 2 3" xfId="415"/>
    <cellStyle name="常规 3 7 2 4" xfId="416"/>
    <cellStyle name="常规 3 7 3" xfId="417"/>
    <cellStyle name="常规 3 7 4" xfId="418"/>
    <cellStyle name="常规 3 7 5" xfId="419"/>
    <cellStyle name="常规 3 8" xfId="420"/>
    <cellStyle name="常规 3 8 2" xfId="421"/>
    <cellStyle name="常规 3 9" xfId="422"/>
    <cellStyle name="常规 3 9 2" xfId="423"/>
    <cellStyle name="常规 3 9 2 2" xfId="424"/>
    <cellStyle name="常规 3 9 2 3" xfId="425"/>
    <cellStyle name="常规 3 9 2 4" xfId="426"/>
    <cellStyle name="常规 3 9 3" xfId="427"/>
    <cellStyle name="常规 3 9 4" xfId="428"/>
    <cellStyle name="常规 3 9 5" xfId="429"/>
    <cellStyle name="常规 4" xfId="430"/>
    <cellStyle name="常规 4 10" xfId="431"/>
    <cellStyle name="常规 4 10 2" xfId="432"/>
    <cellStyle name="常规 4 10 2 2" xfId="433"/>
    <cellStyle name="常规 4 10 2 3" xfId="434"/>
    <cellStyle name="常规 4 10 2 4" xfId="435"/>
    <cellStyle name="常规 4 10 3" xfId="436"/>
    <cellStyle name="常规 4 10 4" xfId="437"/>
    <cellStyle name="常规 4 10 5" xfId="438"/>
    <cellStyle name="常规 4 11" xfId="439"/>
    <cellStyle name="常规 4 11 2" xfId="440"/>
    <cellStyle name="常规 4 11 3" xfId="441"/>
    <cellStyle name="常规 4 11 4" xfId="442"/>
    <cellStyle name="常规 4 12" xfId="443"/>
    <cellStyle name="常规 4 12 2" xfId="444"/>
    <cellStyle name="常规 4 12 3" xfId="445"/>
    <cellStyle name="常规 4 13" xfId="446"/>
    <cellStyle name="常规 4 13 2" xfId="447"/>
    <cellStyle name="常规 4 13 3" xfId="448"/>
    <cellStyle name="常规 4 13 4" xfId="449"/>
    <cellStyle name="常规 4 14" xfId="450"/>
    <cellStyle name="常规 4 14 2" xfId="451"/>
    <cellStyle name="常规 4 14 3" xfId="452"/>
    <cellStyle name="常规 4 14 4" xfId="453"/>
    <cellStyle name="常规 4 15" xfId="454"/>
    <cellStyle name="常规 4 15 2" xfId="455"/>
    <cellStyle name="常规 4 15 3" xfId="456"/>
    <cellStyle name="常规 4 15 4" xfId="457"/>
    <cellStyle name="常规 4 16" xfId="458"/>
    <cellStyle name="常规 4 16 2" xfId="459"/>
    <cellStyle name="常规 4 16 3" xfId="460"/>
    <cellStyle name="常规 4 16 4" xfId="461"/>
    <cellStyle name="常规 4 17" xfId="462"/>
    <cellStyle name="常规 4 17 2" xfId="463"/>
    <cellStyle name="常规 4 17 3" xfId="464"/>
    <cellStyle name="常规 4 17 4" xfId="465"/>
    <cellStyle name="常规 4 18" xfId="466"/>
    <cellStyle name="常规 4 18 2" xfId="467"/>
    <cellStyle name="常规 4 18 3" xfId="468"/>
    <cellStyle name="常规 4 18 4" xfId="469"/>
    <cellStyle name="常规 4 19" xfId="470"/>
    <cellStyle name="常规 4 2" xfId="471"/>
    <cellStyle name="常规 4 2 10" xfId="472"/>
    <cellStyle name="常规 4 2 10 2" xfId="473"/>
    <cellStyle name="常规 4 2 10 3" xfId="474"/>
    <cellStyle name="常规 4 2 10 4" xfId="475"/>
    <cellStyle name="常规 4 2 11" xfId="476"/>
    <cellStyle name="常规 4 2 11 2" xfId="477"/>
    <cellStyle name="常规 4 2 11 3" xfId="478"/>
    <cellStyle name="常规 4 2 11 4" xfId="479"/>
    <cellStyle name="常规 4 2 12" xfId="480"/>
    <cellStyle name="常规 4 2 12 2" xfId="481"/>
    <cellStyle name="常规 4 2 12 3" xfId="482"/>
    <cellStyle name="常规 4 2 12 4" xfId="483"/>
    <cellStyle name="常规 4 2 13" xfId="484"/>
    <cellStyle name="常规 4 2 13 2" xfId="485"/>
    <cellStyle name="常规 4 2 13 3" xfId="486"/>
    <cellStyle name="常规 4 2 13 4" xfId="487"/>
    <cellStyle name="常规 4 2 14" xfId="488"/>
    <cellStyle name="常规 4 2 15" xfId="489"/>
    <cellStyle name="常规 4 2 2" xfId="490"/>
    <cellStyle name="常规 4 2 2 2" xfId="491"/>
    <cellStyle name="常规 4 2 2 2 2" xfId="492"/>
    <cellStyle name="常规 4 2 2 2 3" xfId="493"/>
    <cellStyle name="常规 4 2 2 2 4" xfId="494"/>
    <cellStyle name="常规 4 2 2 3" xfId="495"/>
    <cellStyle name="常规 4 2 2 3 2" xfId="496"/>
    <cellStyle name="常规 4 2 2 3 3" xfId="497"/>
    <cellStyle name="常规 4 2 2 3 4" xfId="498"/>
    <cellStyle name="常规 4 2 2 4" xfId="499"/>
    <cellStyle name="常规 4 2 2 4 2" xfId="500"/>
    <cellStyle name="常规 4 2 2 4 3" xfId="501"/>
    <cellStyle name="常规 4 2 2 4 4" xfId="502"/>
    <cellStyle name="常规 4 2 2 5" xfId="503"/>
    <cellStyle name="常规 4 2 2 6" xfId="504"/>
    <cellStyle name="常规 4 2 2 7" xfId="505"/>
    <cellStyle name="常规 4 2 3" xfId="506"/>
    <cellStyle name="常规 4 2 3 2" xfId="507"/>
    <cellStyle name="常规 4 2 3 2 2" xfId="508"/>
    <cellStyle name="常规 4 2 3 2 3" xfId="509"/>
    <cellStyle name="常规 4 2 3 2 4" xfId="510"/>
    <cellStyle name="常规 4 2 3 3" xfId="511"/>
    <cellStyle name="常规 4 2 3 3 2" xfId="512"/>
    <cellStyle name="常规 4 2 3 3 3" xfId="513"/>
    <cellStyle name="常规 4 2 3 4" xfId="514"/>
    <cellStyle name="常规 4 2 3 5" xfId="515"/>
    <cellStyle name="常规 4 2 3 6" xfId="516"/>
    <cellStyle name="常规 4 2 4" xfId="517"/>
    <cellStyle name="常规 4 2 4 2" xfId="518"/>
    <cellStyle name="常规 4 2 4 2 2" xfId="519"/>
    <cellStyle name="常规 4 2 4 2 3" xfId="520"/>
    <cellStyle name="常规 4 2 4 2 4" xfId="521"/>
    <cellStyle name="常规 4 2 4 3" xfId="522"/>
    <cellStyle name="常规 4 2 4 4" xfId="523"/>
    <cellStyle name="常规 4 2 4 5" xfId="524"/>
    <cellStyle name="常规 4 2 5" xfId="525"/>
    <cellStyle name="常规 4 2 5 2" xfId="526"/>
    <cellStyle name="常规 4 2 5 2 2" xfId="527"/>
    <cellStyle name="常规 4 2 5 2 3" xfId="528"/>
    <cellStyle name="常规 4 2 5 2 4" xfId="529"/>
    <cellStyle name="常规 4 2 5 3" xfId="530"/>
    <cellStyle name="常规 4 2 5 4" xfId="531"/>
    <cellStyle name="常规 4 2 5 5" xfId="532"/>
    <cellStyle name="常规 4 2 6" xfId="533"/>
    <cellStyle name="常规 4 2 6 2" xfId="534"/>
    <cellStyle name="常规 4 2 6 2 2" xfId="535"/>
    <cellStyle name="常规 4 2 6 2 3" xfId="536"/>
    <cellStyle name="常规 4 2 6 2 4" xfId="537"/>
    <cellStyle name="常规 4 2 6 3" xfId="538"/>
    <cellStyle name="常规 4 2 6 4" xfId="539"/>
    <cellStyle name="常规 4 2 6 5" xfId="540"/>
    <cellStyle name="常规 4 2 7" xfId="541"/>
    <cellStyle name="常规 4 2 7 2" xfId="542"/>
    <cellStyle name="常规 4 2 7 3" xfId="543"/>
    <cellStyle name="常规 4 2 8" xfId="544"/>
    <cellStyle name="常规 4 2 8 2" xfId="545"/>
    <cellStyle name="常规 4 2 8 3" xfId="546"/>
    <cellStyle name="常规 4 2 8 4" xfId="547"/>
    <cellStyle name="常规 4 2 9" xfId="548"/>
    <cellStyle name="常规 4 20" xfId="549"/>
    <cellStyle name="常规 4 3" xfId="550"/>
    <cellStyle name="常规 4 3 2" xfId="551"/>
    <cellStyle name="常规 4 3 2 2" xfId="552"/>
    <cellStyle name="常规 4 3 2 2 2" xfId="553"/>
    <cellStyle name="常规 4 3 2 2 3" xfId="554"/>
    <cellStyle name="常规 4 3 2 2 4" xfId="555"/>
    <cellStyle name="常规 4 3 2 3" xfId="556"/>
    <cellStyle name="常规 4 3 2 4" xfId="557"/>
    <cellStyle name="常规 4 3 2 5" xfId="558"/>
    <cellStyle name="常规 4 3 3" xfId="559"/>
    <cellStyle name="常规 4 3 3 2" xfId="560"/>
    <cellStyle name="常规 4 3 3 3" xfId="561"/>
    <cellStyle name="常规 4 3 3 4" xfId="562"/>
    <cellStyle name="常规 4 3 4" xfId="563"/>
    <cellStyle name="常规 4 3 4 2" xfId="564"/>
    <cellStyle name="常规 4 3 4 3" xfId="565"/>
    <cellStyle name="常规 4 3 4 4" xfId="566"/>
    <cellStyle name="常规 4 3 5" xfId="567"/>
    <cellStyle name="常规 4 3 5 2" xfId="568"/>
    <cellStyle name="常规 4 3 5 3" xfId="569"/>
    <cellStyle name="常规 4 3 5 4" xfId="570"/>
    <cellStyle name="常规 4 3 6" xfId="571"/>
    <cellStyle name="常规 4 3 7" xfId="572"/>
    <cellStyle name="常规 4 3 8" xfId="573"/>
    <cellStyle name="常规 4 4" xfId="574"/>
    <cellStyle name="常规 4 4 2" xfId="575"/>
    <cellStyle name="常规 4 4 2 2" xfId="576"/>
    <cellStyle name="常规 4 4 2 3" xfId="577"/>
    <cellStyle name="常规 4 4 2 4" xfId="578"/>
    <cellStyle name="常规 4 4 3" xfId="579"/>
    <cellStyle name="常规 4 4 3 2" xfId="580"/>
    <cellStyle name="常规 4 4 3 3" xfId="581"/>
    <cellStyle name="常规 4 4 4" xfId="582"/>
    <cellStyle name="常规 4 4 5" xfId="583"/>
    <cellStyle name="常规 4 4 6" xfId="584"/>
    <cellStyle name="常规 4 5" xfId="585"/>
    <cellStyle name="常规 4 5 2" xfId="586"/>
    <cellStyle name="常规 4 5 2 2" xfId="587"/>
    <cellStyle name="常规 4 5 2 3" xfId="588"/>
    <cellStyle name="常规 4 5 2 4" xfId="589"/>
    <cellStyle name="常规 4 5 3" xfId="590"/>
    <cellStyle name="常规 4 5 4" xfId="591"/>
    <cellStyle name="常规 4 5 5" xfId="592"/>
    <cellStyle name="常规 4 6" xfId="593"/>
    <cellStyle name="常规 4 7" xfId="594"/>
    <cellStyle name="常规 4 7 2" xfId="595"/>
    <cellStyle name="常规 4 7 2 2" xfId="596"/>
    <cellStyle name="常规 4 7 2 3" xfId="597"/>
    <cellStyle name="常规 4 7 2 4" xfId="598"/>
    <cellStyle name="常规 4 7 3" xfId="599"/>
    <cellStyle name="常规 4 7 4" xfId="600"/>
    <cellStyle name="常规 4 7 5" xfId="601"/>
    <cellStyle name="常规 4 8" xfId="602"/>
    <cellStyle name="常规 4 8 2" xfId="603"/>
    <cellStyle name="常规 4 8 2 2" xfId="604"/>
    <cellStyle name="常规 4 8 2 3" xfId="605"/>
    <cellStyle name="常规 4 8 2 4" xfId="606"/>
    <cellStyle name="常规 4 8 3" xfId="607"/>
    <cellStyle name="常规 4 8 4" xfId="608"/>
    <cellStyle name="常规 4 8 5" xfId="609"/>
    <cellStyle name="常规 4 9" xfId="610"/>
    <cellStyle name="常规 4 9 2" xfId="611"/>
    <cellStyle name="常规 4 9 2 2" xfId="612"/>
    <cellStyle name="常规 4 9 2 3" xfId="613"/>
    <cellStyle name="常规 4 9 2 4" xfId="614"/>
    <cellStyle name="常规 4 9 3" xfId="615"/>
    <cellStyle name="常规 4 9 4" xfId="616"/>
    <cellStyle name="常规 4 9 5" xfId="617"/>
    <cellStyle name="常规 5" xfId="618"/>
    <cellStyle name="常规 5 10" xfId="619"/>
    <cellStyle name="常规 5 10 2" xfId="620"/>
    <cellStyle name="常规 5 10 2 2" xfId="621"/>
    <cellStyle name="常规 5 10 2 3" xfId="622"/>
    <cellStyle name="常规 5 10 2 4" xfId="623"/>
    <cellStyle name="常规 5 10 3" xfId="624"/>
    <cellStyle name="常规 5 10 4" xfId="625"/>
    <cellStyle name="常规 5 10 5" xfId="626"/>
    <cellStyle name="常规 5 11" xfId="627"/>
    <cellStyle name="常规 5 11 2" xfId="628"/>
    <cellStyle name="常规 5 11 3" xfId="629"/>
    <cellStyle name="常规 5 11 4" xfId="630"/>
    <cellStyle name="常规 5 12" xfId="631"/>
    <cellStyle name="常规 5 12 2" xfId="632"/>
    <cellStyle name="常规 5 12 3" xfId="633"/>
    <cellStyle name="常规 5 13" xfId="634"/>
    <cellStyle name="常规 5 13 2" xfId="635"/>
    <cellStyle name="常规 5 13 3" xfId="636"/>
    <cellStyle name="常规 5 13 4" xfId="637"/>
    <cellStyle name="常规 5 14" xfId="638"/>
    <cellStyle name="常规 5 14 2" xfId="639"/>
    <cellStyle name="常规 5 14 3" xfId="640"/>
    <cellStyle name="常规 5 14 4" xfId="641"/>
    <cellStyle name="常规 5 15" xfId="642"/>
    <cellStyle name="常规 5 15 2" xfId="643"/>
    <cellStyle name="常规 5 15 3" xfId="644"/>
    <cellStyle name="常规 5 15 4" xfId="645"/>
    <cellStyle name="常规 5 16" xfId="646"/>
    <cellStyle name="常规 5 16 2" xfId="647"/>
    <cellStyle name="常规 5 16 3" xfId="648"/>
    <cellStyle name="常规 5 16 4" xfId="649"/>
    <cellStyle name="常规 5 17" xfId="650"/>
    <cellStyle name="常规 5 17 2" xfId="651"/>
    <cellStyle name="常规 5 17 3" xfId="652"/>
    <cellStyle name="常规 5 17 4" xfId="653"/>
    <cellStyle name="常规 5 18" xfId="654"/>
    <cellStyle name="常规 5 18 2" xfId="655"/>
    <cellStyle name="常规 5 18 3" xfId="656"/>
    <cellStyle name="常规 5 18 4" xfId="657"/>
    <cellStyle name="常规 5 19" xfId="658"/>
    <cellStyle name="常规 5 2" xfId="659"/>
    <cellStyle name="常规 5 2 10" xfId="660"/>
    <cellStyle name="常规 5 2 10 2" xfId="661"/>
    <cellStyle name="常规 5 2 10 3" xfId="662"/>
    <cellStyle name="常规 5 2 10 4" xfId="663"/>
    <cellStyle name="常规 5 2 11" xfId="664"/>
    <cellStyle name="常规 5 2 11 2" xfId="665"/>
    <cellStyle name="常规 5 2 11 3" xfId="666"/>
    <cellStyle name="常规 5 2 11 4" xfId="667"/>
    <cellStyle name="常规 5 2 12" xfId="668"/>
    <cellStyle name="常规 5 2 12 2" xfId="669"/>
    <cellStyle name="常规 5 2 12 3" xfId="670"/>
    <cellStyle name="常规 5 2 12 4" xfId="671"/>
    <cellStyle name="常规 5 2 13" xfId="672"/>
    <cellStyle name="常规 5 2 13 2" xfId="673"/>
    <cellStyle name="常规 5 2 13 3" xfId="674"/>
    <cellStyle name="常规 5 2 13 4" xfId="675"/>
    <cellStyle name="常规 5 2 14" xfId="676"/>
    <cellStyle name="常规 5 2 15" xfId="677"/>
    <cellStyle name="常规 5 2 2" xfId="678"/>
    <cellStyle name="常规 5 2 2 2" xfId="679"/>
    <cellStyle name="常规 5 2 2 2 2" xfId="680"/>
    <cellStyle name="常规 5 2 2 2 3" xfId="681"/>
    <cellStyle name="常规 5 2 2 2 4" xfId="682"/>
    <cellStyle name="常规 5 2 2 3" xfId="683"/>
    <cellStyle name="常规 5 2 2 3 2" xfId="684"/>
    <cellStyle name="常规 5 2 2 3 3" xfId="685"/>
    <cellStyle name="常规 5 2 2 3 4" xfId="686"/>
    <cellStyle name="常规 5 2 2 4" xfId="687"/>
    <cellStyle name="常规 5 2 2 4 2" xfId="688"/>
    <cellStyle name="常规 5 2 2 4 3" xfId="689"/>
    <cellStyle name="常规 5 2 2 4 4" xfId="690"/>
    <cellStyle name="常规 5 2 2 5" xfId="691"/>
    <cellStyle name="常规 5 2 2 6" xfId="692"/>
    <cellStyle name="常规 5 2 2 7" xfId="693"/>
    <cellStyle name="常规 5 2 3" xfId="694"/>
    <cellStyle name="常规 5 2 3 2" xfId="695"/>
    <cellStyle name="常规 5 2 3 2 2" xfId="696"/>
    <cellStyle name="常规 5 2 3 2 3" xfId="697"/>
    <cellStyle name="常规 5 2 3 2 4" xfId="698"/>
    <cellStyle name="常规 5 2 3 3" xfId="699"/>
    <cellStyle name="常规 5 2 3 3 2" xfId="700"/>
    <cellStyle name="常规 5 2 3 3 3" xfId="701"/>
    <cellStyle name="常规 5 2 3 4" xfId="702"/>
    <cellStyle name="常规 5 2 3 5" xfId="703"/>
    <cellStyle name="常规 5 2 3 6" xfId="704"/>
    <cellStyle name="常规 5 2 4" xfId="705"/>
    <cellStyle name="常规 5 2 4 2" xfId="706"/>
    <cellStyle name="常规 5 2 4 2 2" xfId="707"/>
    <cellStyle name="常规 5 2 4 2 3" xfId="708"/>
    <cellStyle name="常规 5 2 4 2 4" xfId="709"/>
    <cellStyle name="常规 5 2 4 3" xfId="710"/>
    <cellStyle name="常规 5 2 4 4" xfId="711"/>
    <cellStyle name="常规 5 2 4 5" xfId="712"/>
    <cellStyle name="常规 5 2 5" xfId="713"/>
    <cellStyle name="常规 5 2 5 2" xfId="714"/>
    <cellStyle name="常规 5 2 5 2 2" xfId="715"/>
    <cellStyle name="常规 5 2 5 2 3" xfId="716"/>
    <cellStyle name="常规 5 2 5 2 4" xfId="717"/>
    <cellStyle name="常规 5 2 5 3" xfId="718"/>
    <cellStyle name="常规 5 2 5 4" xfId="719"/>
    <cellStyle name="常规 5 2 5 5" xfId="720"/>
    <cellStyle name="常规 5 2 6" xfId="721"/>
    <cellStyle name="常规 5 2 6 2" xfId="722"/>
    <cellStyle name="常规 5 2 6 2 2" xfId="723"/>
    <cellStyle name="常规 5 2 6 2 3" xfId="724"/>
    <cellStyle name="常规 5 2 6 2 4" xfId="725"/>
    <cellStyle name="常规 5 2 6 3" xfId="726"/>
    <cellStyle name="常规 5 2 6 4" xfId="727"/>
    <cellStyle name="常规 5 2 6 5" xfId="728"/>
    <cellStyle name="常规 5 2 7" xfId="729"/>
    <cellStyle name="常规 5 2 7 2" xfId="730"/>
    <cellStyle name="常规 5 2 7 3" xfId="731"/>
    <cellStyle name="常规 5 2 8" xfId="732"/>
    <cellStyle name="常规 5 2 8 2" xfId="733"/>
    <cellStyle name="常规 5 2 8 3" xfId="734"/>
    <cellStyle name="常规 5 2 8 4" xfId="735"/>
    <cellStyle name="常规 5 2 9" xfId="736"/>
    <cellStyle name="常规 5 20" xfId="737"/>
    <cellStyle name="常规 5 3" xfId="738"/>
    <cellStyle name="常规 5 3 2" xfId="739"/>
    <cellStyle name="常规 5 3 2 2" xfId="740"/>
    <cellStyle name="常规 5 3 2 2 2" xfId="741"/>
    <cellStyle name="常规 5 3 2 2 3" xfId="742"/>
    <cellStyle name="常规 5 3 2 2 4" xfId="743"/>
    <cellStyle name="常规 5 3 2 3" xfId="744"/>
    <cellStyle name="常规 5 3 2 4" xfId="745"/>
    <cellStyle name="常规 5 3 2 5" xfId="746"/>
    <cellStyle name="常规 5 3 3" xfId="747"/>
    <cellStyle name="常规 5 3 3 2" xfId="748"/>
    <cellStyle name="常规 5 3 3 3" xfId="749"/>
    <cellStyle name="常规 5 3 3 4" xfId="750"/>
    <cellStyle name="常规 5 3 4" xfId="751"/>
    <cellStyle name="常规 5 3 4 2" xfId="752"/>
    <cellStyle name="常规 5 3 4 3" xfId="753"/>
    <cellStyle name="常规 5 3 4 4" xfId="754"/>
    <cellStyle name="常规 5 3 5" xfId="755"/>
    <cellStyle name="常规 5 3 5 2" xfId="756"/>
    <cellStyle name="常规 5 3 5 3" xfId="757"/>
    <cellStyle name="常规 5 3 5 4" xfId="758"/>
    <cellStyle name="常规 5 3 6" xfId="759"/>
    <cellStyle name="常规 5 3 6 2" xfId="760"/>
    <cellStyle name="常规 5 3 6 3" xfId="761"/>
    <cellStyle name="常规 5 3 6 4" xfId="762"/>
    <cellStyle name="常规 5 3 7" xfId="763"/>
    <cellStyle name="常规 5 3 8" xfId="764"/>
    <cellStyle name="常规 5 3 9" xfId="765"/>
    <cellStyle name="常规 5 4" xfId="766"/>
    <cellStyle name="常规 5 4 2" xfId="767"/>
    <cellStyle name="常规 5 4 2 2" xfId="768"/>
    <cellStyle name="常规 5 4 2 3" xfId="769"/>
    <cellStyle name="常规 5 4 2 4" xfId="770"/>
    <cellStyle name="常规 5 4 3" xfId="771"/>
    <cellStyle name="常规 5 4 3 2" xfId="772"/>
    <cellStyle name="常规 5 4 3 3" xfId="773"/>
    <cellStyle name="常规 5 4 4" xfId="774"/>
    <cellStyle name="常规 5 4 5" xfId="775"/>
    <cellStyle name="常规 5 4 6" xfId="776"/>
    <cellStyle name="常规 5 5" xfId="777"/>
    <cellStyle name="常规 5 5 2" xfId="778"/>
    <cellStyle name="常规 5 5 2 2" xfId="779"/>
    <cellStyle name="常规 5 5 2 3" xfId="780"/>
    <cellStyle name="常规 5 5 2 4" xfId="781"/>
    <cellStyle name="常规 5 5 3" xfId="782"/>
    <cellStyle name="常规 5 5 4" xfId="783"/>
    <cellStyle name="常规 5 5 5" xfId="784"/>
    <cellStyle name="常规 5 6" xfId="785"/>
    <cellStyle name="常规 5 7" xfId="786"/>
    <cellStyle name="常规 5 7 2" xfId="787"/>
    <cellStyle name="常规 5 7 2 2" xfId="788"/>
    <cellStyle name="常规 5 7 2 3" xfId="789"/>
    <cellStyle name="常规 5 7 2 4" xfId="790"/>
    <cellStyle name="常规 5 7 3" xfId="791"/>
    <cellStyle name="常规 5 7 4" xfId="792"/>
    <cellStyle name="常规 5 7 5" xfId="793"/>
    <cellStyle name="常规 5 8" xfId="794"/>
    <cellStyle name="常规 5 8 2" xfId="795"/>
    <cellStyle name="常规 5 8 2 2" xfId="796"/>
    <cellStyle name="常规 5 8 2 3" xfId="797"/>
    <cellStyle name="常规 5 8 2 4" xfId="798"/>
    <cellStyle name="常规 5 8 3" xfId="799"/>
    <cellStyle name="常规 5 8 4" xfId="800"/>
    <cellStyle name="常规 5 8 5" xfId="801"/>
    <cellStyle name="常规 5 9" xfId="802"/>
    <cellStyle name="常规 5 9 2" xfId="803"/>
    <cellStyle name="常规 5 9 2 2" xfId="804"/>
    <cellStyle name="常规 5 9 2 3" xfId="805"/>
    <cellStyle name="常规 5 9 2 4" xfId="806"/>
    <cellStyle name="常规 5 9 3" xfId="807"/>
    <cellStyle name="常规 5 9 4" xfId="808"/>
    <cellStyle name="常规 5 9 5" xfId="809"/>
    <cellStyle name="常规 6" xfId="810"/>
    <cellStyle name="常规 6 10" xfId="811"/>
    <cellStyle name="常规 6 10 2" xfId="812"/>
    <cellStyle name="常规 6 10 2 2" xfId="813"/>
    <cellStyle name="常规 6 10 2 3" xfId="814"/>
    <cellStyle name="常规 6 10 2 4" xfId="815"/>
    <cellStyle name="常规 6 10 3" xfId="816"/>
    <cellStyle name="常规 6 10 4" xfId="817"/>
    <cellStyle name="常规 6 10 5" xfId="818"/>
    <cellStyle name="常规 6 11" xfId="819"/>
    <cellStyle name="常规 6 11 2" xfId="820"/>
    <cellStyle name="常规 6 11 3" xfId="821"/>
    <cellStyle name="常规 6 11 4" xfId="822"/>
    <cellStyle name="常规 6 12" xfId="823"/>
    <cellStyle name="常规 6 12 2" xfId="824"/>
    <cellStyle name="常规 6 12 3" xfId="825"/>
    <cellStyle name="常规 6 13" xfId="826"/>
    <cellStyle name="常规 6 13 2" xfId="827"/>
    <cellStyle name="常规 6 13 3" xfId="828"/>
    <cellStyle name="常规 6 13 4" xfId="829"/>
    <cellStyle name="常规 6 14" xfId="830"/>
    <cellStyle name="常规 6 14 2" xfId="831"/>
    <cellStyle name="常规 6 14 3" xfId="832"/>
    <cellStyle name="常规 6 14 4" xfId="833"/>
    <cellStyle name="常规 6 15" xfId="834"/>
    <cellStyle name="常规 6 15 2" xfId="835"/>
    <cellStyle name="常规 6 15 3" xfId="836"/>
    <cellStyle name="常规 6 15 4" xfId="837"/>
    <cellStyle name="常规 6 16" xfId="838"/>
    <cellStyle name="常规 6 16 2" xfId="839"/>
    <cellStyle name="常规 6 16 3" xfId="840"/>
    <cellStyle name="常规 6 16 4" xfId="841"/>
    <cellStyle name="常规 6 17" xfId="842"/>
    <cellStyle name="常规 6 17 2" xfId="843"/>
    <cellStyle name="常规 6 17 3" xfId="844"/>
    <cellStyle name="常规 6 17 4" xfId="845"/>
    <cellStyle name="常规 6 18" xfId="846"/>
    <cellStyle name="常规 6 18 2" xfId="847"/>
    <cellStyle name="常规 6 18 3" xfId="848"/>
    <cellStyle name="常规 6 18 4" xfId="849"/>
    <cellStyle name="常规 6 19" xfId="850"/>
    <cellStyle name="常规 6 2" xfId="851"/>
    <cellStyle name="常规 6 2 10" xfId="852"/>
    <cellStyle name="常规 6 2 10 2" xfId="853"/>
    <cellStyle name="常规 6 2 10 3" xfId="854"/>
    <cellStyle name="常规 6 2 10 4" xfId="855"/>
    <cellStyle name="常规 6 2 11" xfId="856"/>
    <cellStyle name="常规 6 2 11 2" xfId="857"/>
    <cellStyle name="常规 6 2 11 3" xfId="858"/>
    <cellStyle name="常规 6 2 11 4" xfId="859"/>
    <cellStyle name="常规 6 2 12" xfId="860"/>
    <cellStyle name="常规 6 2 12 2" xfId="861"/>
    <cellStyle name="常规 6 2 12 3" xfId="862"/>
    <cellStyle name="常规 6 2 12 4" xfId="863"/>
    <cellStyle name="常规 6 2 13" xfId="864"/>
    <cellStyle name="常规 6 2 14" xfId="865"/>
    <cellStyle name="常规 6 2 2" xfId="866"/>
    <cellStyle name="常规 6 2 2 2" xfId="867"/>
    <cellStyle name="常规 6 2 2 2 2" xfId="868"/>
    <cellStyle name="常规 6 2 2 2 3" xfId="869"/>
    <cellStyle name="常规 6 2 2 3" xfId="870"/>
    <cellStyle name="常规 6 2 2 3 2" xfId="871"/>
    <cellStyle name="常规 6 2 2 3 3" xfId="872"/>
    <cellStyle name="常规 6 2 2 3 4" xfId="873"/>
    <cellStyle name="常规 6 2 2 4" xfId="874"/>
    <cellStyle name="常规 6 2 2 4 2" xfId="875"/>
    <cellStyle name="常规 6 2 2 5" xfId="876"/>
    <cellStyle name="常规 6 2 2 5 2" xfId="877"/>
    <cellStyle name="常规 6 2 2 5 3" xfId="878"/>
    <cellStyle name="常规 6 2 2 5 4" xfId="879"/>
    <cellStyle name="常规 6 2 2 6" xfId="880"/>
    <cellStyle name="常规 6 2 2 6 2" xfId="881"/>
    <cellStyle name="常规 6 2 2 6 3" xfId="882"/>
    <cellStyle name="常规 6 2 2 6 4" xfId="883"/>
    <cellStyle name="常规 6 2 2 7" xfId="884"/>
    <cellStyle name="常规 6 2 2 8" xfId="885"/>
    <cellStyle name="常规 6 2 3" xfId="886"/>
    <cellStyle name="常规 6 2 3 2" xfId="887"/>
    <cellStyle name="常规 6 2 3 2 2" xfId="888"/>
    <cellStyle name="常规 6 2 3 2 3" xfId="889"/>
    <cellStyle name="常规 6 2 3 2 4" xfId="890"/>
    <cellStyle name="常规 6 2 3 3" xfId="891"/>
    <cellStyle name="常规 6 2 3 3 2" xfId="892"/>
    <cellStyle name="常规 6 2 3 3 3" xfId="893"/>
    <cellStyle name="常规 6 2 3 4" xfId="894"/>
    <cellStyle name="常规 6 2 3 5" xfId="895"/>
    <cellStyle name="常规 6 2 3 6" xfId="896"/>
    <cellStyle name="常规 6 2 4" xfId="897"/>
    <cellStyle name="常规 6 2 4 2" xfId="898"/>
    <cellStyle name="常规 6 2 4 2 2" xfId="899"/>
    <cellStyle name="常规 6 2 4 2 3" xfId="900"/>
    <cellStyle name="常规 6 2 4 2 4" xfId="901"/>
    <cellStyle name="常规 6 2 4 3" xfId="902"/>
    <cellStyle name="常规 6 2 4 4" xfId="903"/>
    <cellStyle name="常规 6 2 4 5" xfId="904"/>
    <cellStyle name="常规 6 2 5" xfId="905"/>
    <cellStyle name="常规 6 2 5 2" xfId="906"/>
    <cellStyle name="常规 6 2 5 2 2" xfId="907"/>
    <cellStyle name="常规 6 2 5 2 3" xfId="908"/>
    <cellStyle name="常规 6 2 5 2 4" xfId="909"/>
    <cellStyle name="常规 6 2 5 3" xfId="910"/>
    <cellStyle name="常规 6 2 5 4" xfId="911"/>
    <cellStyle name="常规 6 2 5 5" xfId="912"/>
    <cellStyle name="常规 6 2 6" xfId="913"/>
    <cellStyle name="常规 6 2 6 2" xfId="914"/>
    <cellStyle name="常规 6 2 6 2 2" xfId="915"/>
    <cellStyle name="常规 6 2 6 2 3" xfId="916"/>
    <cellStyle name="常规 6 2 6 2 4" xfId="917"/>
    <cellStyle name="常规 6 2 6 3" xfId="918"/>
    <cellStyle name="常规 6 2 6 4" xfId="919"/>
    <cellStyle name="常规 6 2 6 5" xfId="920"/>
    <cellStyle name="常规 6 2 7" xfId="921"/>
    <cellStyle name="常规 6 2 7 2" xfId="922"/>
    <cellStyle name="常规 6 2 7 3" xfId="923"/>
    <cellStyle name="常规 6 2 8" xfId="924"/>
    <cellStyle name="常规 6 2 9" xfId="925"/>
    <cellStyle name="常规 6 2 9 2" xfId="926"/>
    <cellStyle name="常规 6 2 9 3" xfId="927"/>
    <cellStyle name="常规 6 2 9 4" xfId="928"/>
    <cellStyle name="常规 6 20" xfId="929"/>
    <cellStyle name="常规 6 3" xfId="930"/>
    <cellStyle name="常规 6 3 2" xfId="931"/>
    <cellStyle name="常规 6 3 2 2" xfId="932"/>
    <cellStyle name="常规 6 3 2 2 2" xfId="933"/>
    <cellStyle name="常规 6 3 2 2 3" xfId="934"/>
    <cellStyle name="常规 6 3 2 2 4" xfId="935"/>
    <cellStyle name="常规 6 3 2 3" xfId="936"/>
    <cellStyle name="常规 6 3 2 4" xfId="937"/>
    <cellStyle name="常规 6 3 2 5" xfId="938"/>
    <cellStyle name="常规 6 3 3" xfId="939"/>
    <cellStyle name="常规 6 3 3 2" xfId="940"/>
    <cellStyle name="常规 6 3 3 3" xfId="941"/>
    <cellStyle name="常规 6 3 4" xfId="942"/>
    <cellStyle name="常规 6 3 4 2" xfId="943"/>
    <cellStyle name="常规 6 3 4 3" xfId="944"/>
    <cellStyle name="常规 6 3 4 4" xfId="945"/>
    <cellStyle name="常规 6 3 5" xfId="946"/>
    <cellStyle name="常规 6 3 6" xfId="947"/>
    <cellStyle name="常规 6 3 6 2" xfId="948"/>
    <cellStyle name="常规 6 3 6 3" xfId="949"/>
    <cellStyle name="常规 6 3 6 4" xfId="950"/>
    <cellStyle name="常规 6 3 7" xfId="951"/>
    <cellStyle name="常规 6 3 7 2" xfId="952"/>
    <cellStyle name="常规 6 3 7 3" xfId="953"/>
    <cellStyle name="常规 6 3 7 4" xfId="954"/>
    <cellStyle name="常规 6 3 8" xfId="955"/>
    <cellStyle name="常规 6 3 9" xfId="956"/>
    <cellStyle name="常规 6 4" xfId="957"/>
    <cellStyle name="常规 6 4 2" xfId="958"/>
    <cellStyle name="常规 6 4 2 2" xfId="959"/>
    <cellStyle name="常规 6 4 2 3" xfId="960"/>
    <cellStyle name="常规 6 4 2 4" xfId="961"/>
    <cellStyle name="常规 6 4 3" xfId="962"/>
    <cellStyle name="常规 6 4 3 2" xfId="963"/>
    <cellStyle name="常规 6 4 3 3" xfId="964"/>
    <cellStyle name="常规 6 4 4" xfId="965"/>
    <cellStyle name="常规 6 4 5" xfId="966"/>
    <cellStyle name="常规 6 4 6" xfId="967"/>
    <cellStyle name="常规 6 5" xfId="968"/>
    <cellStyle name="常规 6 5 2" xfId="969"/>
    <cellStyle name="常规 6 5 2 2" xfId="970"/>
    <cellStyle name="常规 6 5 2 3" xfId="971"/>
    <cellStyle name="常规 6 5 2 4" xfId="972"/>
    <cellStyle name="常规 6 5 3" xfId="973"/>
    <cellStyle name="常规 6 5 4" xfId="974"/>
    <cellStyle name="常规 6 5 5" xfId="975"/>
    <cellStyle name="常规 6 6" xfId="976"/>
    <cellStyle name="常规 6 7" xfId="977"/>
    <cellStyle name="常规 6 7 2" xfId="978"/>
    <cellStyle name="常规 6 7 2 2" xfId="979"/>
    <cellStyle name="常规 6 7 2 3" xfId="980"/>
    <cellStyle name="常规 6 7 2 4" xfId="981"/>
    <cellStyle name="常规 6 7 3" xfId="982"/>
    <cellStyle name="常规 6 7 4" xfId="983"/>
    <cellStyle name="常规 6 7 5" xfId="984"/>
    <cellStyle name="常规 6 8" xfId="985"/>
    <cellStyle name="常规 6 8 2" xfId="986"/>
    <cellStyle name="常规 6 8 2 2" xfId="987"/>
    <cellStyle name="常规 6 8 2 3" xfId="988"/>
    <cellStyle name="常规 6 8 2 4" xfId="989"/>
    <cellStyle name="常规 6 8 3" xfId="990"/>
    <cellStyle name="常规 6 8 4" xfId="991"/>
    <cellStyle name="常规 6 8 5" xfId="992"/>
    <cellStyle name="常规 6 9" xfId="993"/>
    <cellStyle name="常规 6 9 2" xfId="994"/>
    <cellStyle name="常规 6 9 2 2" xfId="995"/>
    <cellStyle name="常规 6 9 2 3" xfId="996"/>
    <cellStyle name="常规 6 9 2 4" xfId="997"/>
    <cellStyle name="常规 6 9 3" xfId="998"/>
    <cellStyle name="常规 6 9 4" xfId="999"/>
    <cellStyle name="常规 6 9 5" xfId="1000"/>
    <cellStyle name="常规 7" xfId="1001"/>
    <cellStyle name="常规 7 2" xfId="1002"/>
    <cellStyle name="常规 8" xfId="1003"/>
    <cellStyle name="常规 9" xfId="1004"/>
    <cellStyle name="常规 9 2" xfId="1005"/>
    <cellStyle name="超链接 2" xfId="1006"/>
    <cellStyle name="超链接 2 2" xfId="1007"/>
    <cellStyle name="超链接 2 2 2" xfId="1008"/>
    <cellStyle name="超链接 2 3" xfId="1009"/>
    <cellStyle name="超链接 3" xfId="1010"/>
    <cellStyle name="超链接 4" xfId="1011"/>
    <cellStyle name="超链接 4 2" xfId="1012"/>
    <cellStyle name="超链接 5" xfId="1013"/>
    <cellStyle name="超链接 5 2" xfId="1014"/>
    <cellStyle name="超链接 6" xfId="101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://humanoids2018.csp.escience.cn/dct/page/1" TargetMode="External"/><Relationship Id="rId98" Type="http://schemas.openxmlformats.org/officeDocument/2006/relationships/hyperlink" Target="https://atpi.eventsair.com/QuickEventWebsitePortal/isairas2018/isairas-2018" TargetMode="External"/><Relationship Id="rId97" Type="http://schemas.openxmlformats.org/officeDocument/2006/relationships/hyperlink" Target="http://www.ieee-arm.org/" TargetMode="External"/><Relationship Id="rId96" Type="http://schemas.openxmlformats.org/officeDocument/2006/relationships/hyperlink" Target="http://w3a.kanazawa-it.ac.jp/ISFA2018/index.html" TargetMode="External"/><Relationship Id="rId95" Type="http://schemas.openxmlformats.org/officeDocument/2006/relationships/hyperlink" Target="http://www.cjump2018.com/" TargetMode="External"/><Relationship Id="rId94" Type="http://schemas.openxmlformats.org/officeDocument/2006/relationships/hyperlink" Target="https://www.csi2018.net/" TargetMode="External"/><Relationship Id="rId93" Type="http://schemas.openxmlformats.org/officeDocument/2006/relationships/hyperlink" Target="http://asiatrib2018.mytribos.org/" TargetMode="External"/><Relationship Id="rId92" Type="http://schemas.openxmlformats.org/officeDocument/2006/relationships/hyperlink" Target="http://www.apcmp.org/" TargetMode="External"/><Relationship Id="rId91" Type="http://schemas.openxmlformats.org/officeDocument/2006/relationships/hyperlink" Target="http://www.roboticsconference.org/" TargetMode="External"/><Relationship Id="rId90" Type="http://schemas.openxmlformats.org/officeDocument/2006/relationships/hyperlink" Target="https://www.istvs.org/conferences-2016-2017/" TargetMode="External"/><Relationship Id="rId9" Type="http://schemas.openxmlformats.org/officeDocument/2006/relationships/hyperlink" Target="http://www.phmconf.org/" TargetMode="External"/><Relationship Id="rId89" Type="http://schemas.openxmlformats.org/officeDocument/2006/relationships/hyperlink" Target="http://www.internationalplasticity.com/" TargetMode="External"/><Relationship Id="rId88" Type="http://schemas.openxmlformats.org/officeDocument/2006/relationships/hyperlink" Target="http://nordtrib2018.angstrom.uu.se/" TargetMode="External"/><Relationship Id="rId87" Type="http://schemas.openxmlformats.org/officeDocument/2006/relationships/hyperlink" Target="https://advancednano.nanotechconferences.org/" TargetMode="External"/><Relationship Id="rId868" Type="http://schemas.openxmlformats.org/officeDocument/2006/relationships/hyperlink" Target="https://nfa.science.upjs.sk/programme/" TargetMode="External"/><Relationship Id="rId867" Type="http://schemas.openxmlformats.org/officeDocument/2006/relationships/hyperlink" Target="https://phosphorsafari2026.com/" TargetMode="External"/><Relationship Id="rId866" Type="http://schemas.openxmlformats.org/officeDocument/2006/relationships/hyperlink" Target="https://www.aau.at/en/english/conferences/biclce11/call-for-papers/&#65288;&#27599;&#24180;&#38543;&#20027;&#21150;&#26041;&#21464;&#21270;&#65289;" TargetMode="External"/><Relationship Id="rId865" Type="http://schemas.openxmlformats.org/officeDocument/2006/relationships/hyperlink" Target="https://www.baal.org.uk/" TargetMode="External"/><Relationship Id="rId864" Type="http://schemas.openxmlformats.org/officeDocument/2006/relationships/hyperlink" Target="https://wcaweb.org/" TargetMode="External"/><Relationship Id="rId863" Type="http://schemas.openxmlformats.org/officeDocument/2006/relationships/hyperlink" Target="https://essenglish.org" TargetMode="External"/><Relationship Id="rId862" Type="http://schemas.openxmlformats.org/officeDocument/2006/relationships/hyperlink" Target="https://www.matsda.org/" TargetMode="External"/><Relationship Id="rId861" Type="http://schemas.openxmlformats.org/officeDocument/2006/relationships/hyperlink" Target="http://www.esit-irthz.net/" TargetMode="External"/><Relationship Id="rId860" Type="http://schemas.openxmlformats.org/officeDocument/2006/relationships/hyperlink" Target="https://www.academicx.org/SOPO/2025/" TargetMode="External"/><Relationship Id="rId86" Type="http://schemas.openxmlformats.org/officeDocument/2006/relationships/hyperlink" Target="https://nap.sumdu.edu.ua/index.php/nap/nap2018" TargetMode="External"/><Relationship Id="rId859" Type="http://schemas.openxmlformats.org/officeDocument/2006/relationships/hyperlink" Target="http://www.lopet.org/" TargetMode="External"/><Relationship Id="rId858" Type="http://schemas.openxmlformats.org/officeDocument/2006/relationships/hyperlink" Target="https://www.iacop.cn/DefaultCn.aspx" TargetMode="External"/><Relationship Id="rId857" Type="http://schemas.openxmlformats.org/officeDocument/2006/relationships/hyperlink" Target="https://www.ais.cn/attendees/index/6FVJUM" TargetMode="External"/><Relationship Id="rId856" Type="http://schemas.openxmlformats.org/officeDocument/2006/relationships/hyperlink" Target="https://www.inpec2025.org/" TargetMode="External"/><Relationship Id="rId855" Type="http://schemas.openxmlformats.org/officeDocument/2006/relationships/hyperlink" Target="https://www.ceramic.or.jp/icc11/" TargetMode="External"/><Relationship Id="rId854" Type="http://schemas.openxmlformats.org/officeDocument/2006/relationships/hyperlink" Target="https://www.electrochem.org/sofc-xix" TargetMode="External"/><Relationship Id="rId853" Type="http://schemas.openxmlformats.org/officeDocument/2006/relationships/hyperlink" Target="https://www.researching.cn/conference/CIOP2025" TargetMode="External"/><Relationship Id="rId852" Type="http://schemas.openxmlformats.org/officeDocument/2006/relationships/hyperlink" Target="https://www.academicx.org/SQCC/2024/" TargetMode="External"/><Relationship Id="rId851" Type="http://schemas.openxmlformats.org/officeDocument/2006/relationships/hyperlink" Target="https://www.ic-pqc.com/" TargetMode="External"/><Relationship Id="rId850" Type="http://schemas.openxmlformats.org/officeDocument/2006/relationships/hyperlink" Target="https://ultrafastlight.ru/" TargetMode="External"/><Relationship Id="rId85" Type="http://schemas.openxmlformats.org/officeDocument/2006/relationships/hyperlink" Target="http://www.sbai.uniromal.it/conferenze/photoacoustic-photothermal/" TargetMode="External"/><Relationship Id="rId849" Type="http://schemas.openxmlformats.org/officeDocument/2006/relationships/hyperlink" Target="https://www.ispn2025.com/" TargetMode="External"/><Relationship Id="rId848" Type="http://schemas.openxmlformats.org/officeDocument/2006/relationships/hyperlink" Target="http://internationalsocietysolidstateionics.org/index.php/ssi" TargetMode="External"/><Relationship Id="rId847" Type="http://schemas.openxmlformats.org/officeDocument/2006/relationships/hyperlink" Target="https://b2b.csoe.org.cn/meeting/AOPC2024.html" TargetMode="External"/><Relationship Id="rId846" Type="http://schemas.openxmlformats.org/officeDocument/2006/relationships/hyperlink" Target="https://icnp2020.aconf.org/index.html" TargetMode="External"/><Relationship Id="rId845" Type="http://schemas.openxmlformats.org/officeDocument/2006/relationships/hyperlink" Target="http://www.global-meetings.com/icqcqc" TargetMode="External"/><Relationship Id="rId844" Type="http://schemas.openxmlformats.org/officeDocument/2006/relationships/hyperlink" Target="https://www.eventiotic.com/eventiotic/conference/icist2025" TargetMode="External"/><Relationship Id="rId843" Type="http://schemas.openxmlformats.org/officeDocument/2006/relationships/hyperlink" Target="http://www.ictim.net/" TargetMode="External"/><Relationship Id="rId842" Type="http://schemas.openxmlformats.org/officeDocument/2006/relationships/hyperlink" Target="https://geoasia8.org/" TargetMode="External"/><Relationship Id="rId841" Type="http://schemas.openxmlformats.org/officeDocument/2006/relationships/hyperlink" Target="https://www.geosyntheticssociety.org/" TargetMode="External"/><Relationship Id="rId840" Type="http://schemas.openxmlformats.org/officeDocument/2006/relationships/hyperlink" Target="https://www.interpore.org/" TargetMode="External"/><Relationship Id="rId84" Type="http://schemas.openxmlformats.org/officeDocument/2006/relationships/hyperlink" Target="http://asiatrib2018.mytribos.org/index.html" TargetMode="External"/><Relationship Id="rId839" Type="http://schemas.openxmlformats.org/officeDocument/2006/relationships/hyperlink" Target="https://www.ialcce.org/" TargetMode="External"/><Relationship Id="rId838" Type="http://schemas.openxmlformats.org/officeDocument/2006/relationships/hyperlink" Target="https://www.icre.org/" TargetMode="External"/><Relationship Id="rId837" Type="http://schemas.openxmlformats.org/officeDocument/2006/relationships/hyperlink" Target="http://peas.cpss.org.cn/" TargetMode="External"/><Relationship Id="rId836" Type="http://schemas.openxmlformats.org/officeDocument/2006/relationships/hyperlink" Target="http://www.srse.org/" TargetMode="External"/><Relationship Id="rId835" Type="http://schemas.openxmlformats.org/officeDocument/2006/relationships/hyperlink" Target="http://www.qr2mse.org/" TargetMode="External"/><Relationship Id="rId834" Type="http://schemas.openxmlformats.org/officeDocument/2006/relationships/hyperlink" Target="https://www.ldia2023.com/" TargetMode="External"/><Relationship Id="rId833" Type="http://schemas.openxmlformats.org/officeDocument/2006/relationships/hyperlink" Target="https://eucas2025.esas.org/" TargetMode="External"/><Relationship Id="rId832" Type="http://schemas.openxmlformats.org/officeDocument/2006/relationships/hyperlink" Target="https://icit2025.ieee-ies.org/" TargetMode="External"/><Relationship Id="rId831" Type="http://schemas.openxmlformats.org/officeDocument/2006/relationships/hyperlink" Target="https://ieee-isie-2025.org/" TargetMode="External"/><Relationship Id="rId830" Type="http://schemas.openxmlformats.org/officeDocument/2006/relationships/hyperlink" Target="https://annual76.ise-online.org/" TargetMode="External"/><Relationship Id="rId83" Type="http://schemas.openxmlformats.org/officeDocument/2006/relationships/hyperlink" Target="http://www.isem2018.com/" TargetMode="External"/><Relationship Id="rId829" Type="http://schemas.openxmlformats.org/officeDocument/2006/relationships/hyperlink" Target="https://i2mtc2025.ieee-ims.org/" TargetMode="External"/><Relationship Id="rId828" Type="http://schemas.openxmlformats.org/officeDocument/2006/relationships/hyperlink" Target="https://www.ecce-europe.org/" TargetMode="External"/><Relationship Id="rId827" Type="http://schemas.openxmlformats.org/officeDocument/2006/relationships/hyperlink" Target="https://awmft-apstp2023.kstp.or.kr/awmft2023" TargetMode="External"/><Relationship Id="rId826" Type="http://schemas.openxmlformats.org/officeDocument/2006/relationships/hyperlink" Target="https://www.icmr.org.uk/" TargetMode="External"/><Relationship Id="rId825" Type="http://schemas.openxmlformats.org/officeDocument/2006/relationships/hyperlink" Target="https://www.fabtechexpo.com/" TargetMode="External"/><Relationship Id="rId824" Type="http://schemas.openxmlformats.org/officeDocument/2006/relationships/hyperlink" Target="https://icwrr2024.org/" TargetMode="External"/><Relationship Id="rId823" Type="http://schemas.openxmlformats.org/officeDocument/2006/relationships/hyperlink" Target="https://events.spbu.ru/events/mendeleev-2024" TargetMode="External"/><Relationship Id="rId822" Type="http://schemas.openxmlformats.org/officeDocument/2006/relationships/hyperlink" Target="https://www.dpg-physik.de/aktivitaeten-und-programme/tagungen" TargetMode="External"/><Relationship Id="rId821" Type="http://schemas.openxmlformats.org/officeDocument/2006/relationships/hyperlink" Target="http://mof2024.mrs.org.sg/" TargetMode="External"/><Relationship Id="rId820" Type="http://schemas.openxmlformats.org/officeDocument/2006/relationships/hyperlink" Target="https://icict.co.uk/home.php" TargetMode="External"/><Relationship Id="rId82" Type="http://schemas.openxmlformats.org/officeDocument/2006/relationships/hyperlink" Target="http://ssept.org.tw/" TargetMode="External"/><Relationship Id="rId819" Type="http://schemas.openxmlformats.org/officeDocument/2006/relationships/hyperlink" Target="http://www.urbanhealth.cn/en/" TargetMode="External"/><Relationship Id="rId818" Type="http://schemas.openxmlformats.org/officeDocument/2006/relationships/hyperlink" Target="http://www.salford.ac.uk/onecpd/courses/the-future-of-smart-cities-conference" TargetMode="External"/><Relationship Id="rId817" Type="http://schemas.openxmlformats.org/officeDocument/2006/relationships/hyperlink" Target="http://www.acsa-arch.org/programs-events/conferences" TargetMode="External"/><Relationship Id="rId816" Type="http://schemas.openxmlformats.org/officeDocument/2006/relationships/hyperlink" Target="http://www.piacongress.com.au/" TargetMode="External"/><Relationship Id="rId815" Type="http://schemas.openxmlformats.org/officeDocument/2006/relationships/hyperlink" Target="http://resilient-cities.iclei.org/" TargetMode="External"/><Relationship Id="rId814" Type="http://schemas.openxmlformats.org/officeDocument/2006/relationships/hyperlink" Target="https://www.pibc.bc.ca/content/annual-conference" TargetMode="External"/><Relationship Id="rId813" Type="http://schemas.openxmlformats.org/officeDocument/2006/relationships/hyperlink" Target="http://www.rtpi.org.uk/events/planning-convention/" TargetMode="External"/><Relationship Id="rId812" Type="http://schemas.openxmlformats.org/officeDocument/2006/relationships/hyperlink" Target="http://www.wstlur.org/" TargetMode="External"/><Relationship Id="rId811" Type="http://schemas.openxmlformats.org/officeDocument/2006/relationships/hyperlink" Target="http://icuptce.urcae.org/" TargetMode="External"/><Relationship Id="rId810" Type="http://schemas.openxmlformats.org/officeDocument/2006/relationships/hyperlink" Target="http://www.urbanform.org/" TargetMode="External"/><Relationship Id="rId81" Type="http://schemas.openxmlformats.org/officeDocument/2006/relationships/hyperlink" Target="http://www.ausport.gov.au/about/events/bms2014" TargetMode="External"/><Relationship Id="rId809" Type="http://schemas.openxmlformats.org/officeDocument/2006/relationships/hyperlink" Target="http://www.d-a-d-a.org.cn/" TargetMode="External"/><Relationship Id="rId808" Type="http://schemas.openxmlformats.org/officeDocument/2006/relationships/hyperlink" Target="http://www.asialightingconference.org/" TargetMode="External"/><Relationship Id="rId807" Type="http://schemas.openxmlformats.org/officeDocument/2006/relationships/hyperlink" Target="http://commercial.unimelb.edu.au/custom-education/search-courses/architecture/zemch2018" TargetMode="External"/><Relationship Id="rId806" Type="http://schemas.openxmlformats.org/officeDocument/2006/relationships/hyperlink" Target="http://www.cobee2018.net/" TargetMode="External"/><Relationship Id="rId805" Type="http://schemas.openxmlformats.org/officeDocument/2006/relationships/hyperlink" Target="http://www.asiageo.net/" TargetMode="External"/><Relationship Id="rId804" Type="http://schemas.openxmlformats.org/officeDocument/2006/relationships/hyperlink" Target="http://plea-arch.org/" TargetMode="External"/><Relationship Id="rId803" Type="http://schemas.openxmlformats.org/officeDocument/2006/relationships/hyperlink" Target="http://www.bs2017.org/" TargetMode="External"/><Relationship Id="rId802" Type="http://schemas.openxmlformats.org/officeDocument/2006/relationships/hyperlink" Target="https://www.spsdcommunity.org/" TargetMode="External"/><Relationship Id="rId801" Type="http://schemas.openxmlformats.org/officeDocument/2006/relationships/hyperlink" Target="http://www.cchvac2018.se/" TargetMode="External"/><Relationship Id="rId800" Type="http://schemas.openxmlformats.org/officeDocument/2006/relationships/hyperlink" Target="http://apsaweb.org/" TargetMode="External"/><Relationship Id="rId80" Type="http://schemas.openxmlformats.org/officeDocument/2006/relationships/hyperlink" Target="http://www.ioc-preventionconference.org/" TargetMode="External"/><Relationship Id="rId8" Type="http://schemas.openxmlformats.org/officeDocument/2006/relationships/hyperlink" Target="http://www.24icpr2017.put.poznan.pl/" TargetMode="External"/><Relationship Id="rId799" Type="http://schemas.openxmlformats.org/officeDocument/2006/relationships/hyperlink" Target="http://wcte2018.kr/home/" TargetMode="External"/><Relationship Id="rId798" Type="http://schemas.openxmlformats.org/officeDocument/2006/relationships/hyperlink" Target="https://www.iaks.org/en/congress" TargetMode="External"/><Relationship Id="rId797" Type="http://schemas.openxmlformats.org/officeDocument/2006/relationships/hyperlink" Target="http://www.sudbe.com/" TargetMode="External"/><Relationship Id="rId796" Type="http://schemas.openxmlformats.org/officeDocument/2006/relationships/hyperlink" Target="http://www.kesinternational.org/" TargetMode="External"/><Relationship Id="rId795" Type="http://schemas.openxmlformats.org/officeDocument/2006/relationships/hyperlink" Target="http://www.ace-conference.org/" TargetMode="External"/><Relationship Id="rId794" Type="http://schemas.openxmlformats.org/officeDocument/2006/relationships/hyperlink" Target="https://www.isaia.it/domain-selector?redirect=/" TargetMode="External"/><Relationship Id="rId793" Type="http://schemas.openxmlformats.org/officeDocument/2006/relationships/hyperlink" Target="http://www.arch.cuhk.edu.hk/eaac2012.html" TargetMode="External"/><Relationship Id="rId792" Type="http://schemas.openxmlformats.org/officeDocument/2006/relationships/hyperlink" Target="http://ecaade.org/" TargetMode="External"/><Relationship Id="rId791" Type="http://schemas.openxmlformats.org/officeDocument/2006/relationships/hyperlink" Target="http://www.luxpacifica.org/" TargetMode="External"/><Relationship Id="rId790" Type="http://schemas.openxmlformats.org/officeDocument/2006/relationships/hyperlink" Target="http://www.cie.co.at/" TargetMode="External"/><Relationship Id="rId79" Type="http://schemas.openxmlformats.org/officeDocument/2006/relationships/hyperlink" Target="https://www.isppcc.org/" TargetMode="External"/><Relationship Id="rId789" Type="http://schemas.openxmlformats.org/officeDocument/2006/relationships/hyperlink" Target="https://www.isocui.org/" TargetMode="External"/><Relationship Id="rId788" Type="http://schemas.openxmlformats.org/officeDocument/2006/relationships/hyperlink" Target="http://ibpc2018.org/" TargetMode="External"/><Relationship Id="rId787" Type="http://schemas.openxmlformats.org/officeDocument/2006/relationships/hyperlink" Target="http://www.meteo.fr/icuc9/" TargetMode="External"/><Relationship Id="rId786" Type="http://schemas.openxmlformats.org/officeDocument/2006/relationships/hyperlink" Target="http://www.wrenuk.co.uk/" TargetMode="External"/><Relationship Id="rId785" Type="http://schemas.openxmlformats.org/officeDocument/2006/relationships/hyperlink" Target="http://icwe2015.webengineering.org/" TargetMode="External"/><Relationship Id="rId784" Type="http://schemas.openxmlformats.org/officeDocument/2006/relationships/hyperlink" Target="http://www.gpean.org/index.htm" TargetMode="External"/><Relationship Id="rId783" Type="http://schemas.openxmlformats.org/officeDocument/2006/relationships/hyperlink" Target="https://iclr.cc/" TargetMode="External"/><Relationship Id="rId782" Type="http://schemas.openxmlformats.org/officeDocument/2006/relationships/hyperlink" Target="https://www-space.eps.s.u-tokyo.ac.jp/mr2023/" TargetMode="External"/><Relationship Id="rId781" Type="http://schemas.openxmlformats.org/officeDocument/2006/relationships/hyperlink" Target="https://ish2023.org/" TargetMode="External"/><Relationship Id="rId780" Type="http://schemas.openxmlformats.org/officeDocument/2006/relationships/hyperlink" Target="https://planet.ustc.edu.cn/icdss" TargetMode="External"/><Relationship Id="rId78" Type="http://schemas.openxmlformats.org/officeDocument/2006/relationships/hyperlink" Target="https://pacifichem.org/" TargetMode="External"/><Relationship Id="rId779" Type="http://schemas.openxmlformats.org/officeDocument/2006/relationships/hyperlink" Target="https://www.extremophiles2022.org/" TargetMode="External"/><Relationship Id="rId778" Type="http://schemas.openxmlformats.org/officeDocument/2006/relationships/hyperlink" Target="https://www.cell.com/symposia" TargetMode="External"/><Relationship Id="rId777" Type="http://schemas.openxmlformats.org/officeDocument/2006/relationships/hyperlink" Target="http://embo.org/funding-awards/courses-workshops/workshops" TargetMode="External"/><Relationship Id="rId776" Type="http://schemas.openxmlformats.org/officeDocument/2006/relationships/hyperlink" Target="http://www.faseb.org/Science-Research-Conferences.aspx" TargetMode="External"/><Relationship Id="rId775" Type="http://schemas.openxmlformats.org/officeDocument/2006/relationships/hyperlink" Target="https://www.keystonesymposia.org/" TargetMode="External"/><Relationship Id="rId774" Type="http://schemas.openxmlformats.org/officeDocument/2006/relationships/hyperlink" Target="http://www.asgct.org/meetings-educational-programs" TargetMode="External"/><Relationship Id="rId773" Type="http://schemas.openxmlformats.org/officeDocument/2006/relationships/hyperlink" Target="http://www.fens.org/meetings/" TargetMode="External"/><Relationship Id="rId772" Type="http://schemas.openxmlformats.org/officeDocument/2006/relationships/hyperlink" Target="http://adpd2017.kenes.com/" TargetMode="External"/><Relationship Id="rId771" Type="http://schemas.openxmlformats.org/officeDocument/2006/relationships/hyperlink" Target="https://www.asneurochem.org/meetings.html" TargetMode="External"/><Relationship Id="rId770" Type="http://schemas.openxmlformats.org/officeDocument/2006/relationships/hyperlink" Target="http://www.sfn.org/" TargetMode="External"/><Relationship Id="rId77" Type="http://schemas.openxmlformats.org/officeDocument/2006/relationships/hyperlink" Target="http://www.imlb.org/" TargetMode="External"/><Relationship Id="rId769" Type="http://schemas.openxmlformats.org/officeDocument/2006/relationships/hyperlink" Target="https://meetings.cshl.edu/index.aspx" TargetMode="External"/><Relationship Id="rId768" Type="http://schemas.openxmlformats.org/officeDocument/2006/relationships/hyperlink" Target="http://ntc.dvo.ru/conf/nanomat2020/general.php" TargetMode="External"/><Relationship Id="rId767" Type="http://schemas.openxmlformats.org/officeDocument/2006/relationships/hyperlink" Target="https://ermr2023.aconf.org/index.html" TargetMode="External"/><Relationship Id="rId766" Type="http://schemas.openxmlformats.org/officeDocument/2006/relationships/hyperlink" Target="http://www.asaa.net.au/" TargetMode="External"/><Relationship Id="rId765" Type="http://schemas.openxmlformats.org/officeDocument/2006/relationships/hyperlink" Target="https://harvaus.fas.harvard.edu/icb/icb.do" TargetMode="External"/><Relationship Id="rId764" Type="http://schemas.openxmlformats.org/officeDocument/2006/relationships/hyperlink" Target="http://www.australienstudien.org/index.php/en/" TargetMode="External"/><Relationship Id="rId763" Type="http://schemas.openxmlformats.org/officeDocument/2006/relationships/hyperlink" Target="http://icett.org/" TargetMode="External"/><Relationship Id="rId762" Type="http://schemas.openxmlformats.org/officeDocument/2006/relationships/hyperlink" Target="http://www.wcsne.org/" TargetMode="External"/><Relationship Id="rId761" Type="http://schemas.openxmlformats.org/officeDocument/2006/relationships/hyperlink" Target="http://www.thehumanities.com/" TargetMode="External"/><Relationship Id="rId760" Type="http://schemas.openxmlformats.org/officeDocument/2006/relationships/hyperlink" Target="https://www.degruyter.com/view/j/iprg" TargetMode="External"/><Relationship Id="rId76" Type="http://schemas.openxmlformats.org/officeDocument/2006/relationships/hyperlink" Target="http://www.aaccnet.org/" TargetMode="External"/><Relationship Id="rId759" Type="http://schemas.openxmlformats.org/officeDocument/2006/relationships/hyperlink" Target="https://chuugokugowashablog.wordpress.com/" TargetMode="External"/><Relationship Id="rId758" Type="http://schemas.openxmlformats.org/officeDocument/2006/relationships/hyperlink" Target="http://linguistlist.org/easyabs/l2pragdev2018" TargetMode="External"/><Relationship Id="rId757" Type="http://schemas.openxmlformats.org/officeDocument/2006/relationships/hyperlink" Target="http://www.csedu.org/" TargetMode="External"/><Relationship Id="rId756" Type="http://schemas.openxmlformats.org/officeDocument/2006/relationships/hyperlink" Target="http://www.iclla.org/" TargetMode="External"/><Relationship Id="rId755" Type="http://schemas.openxmlformats.org/officeDocument/2006/relationships/hyperlink" Target="http://www.icll.org/" TargetMode="External"/><Relationship Id="rId754" Type="http://schemas.openxmlformats.org/officeDocument/2006/relationships/hyperlink" Target="http://www.aera.net/" TargetMode="External"/><Relationship Id="rId753" Type="http://schemas.openxmlformats.org/officeDocument/2006/relationships/hyperlink" Target="http://www.australianstudies.jp/" TargetMode="External"/><Relationship Id="rId752" Type="http://schemas.openxmlformats.org/officeDocument/2006/relationships/hyperlink" Target="https://cultnetworld.wordpress.com/" TargetMode="External"/><Relationship Id="rId751" Type="http://schemas.openxmlformats.org/officeDocument/2006/relationships/hyperlink" Target="http://iafor.org/conferences/ecll2017/" TargetMode="External"/><Relationship Id="rId750" Type="http://schemas.openxmlformats.org/officeDocument/2006/relationships/hyperlink" Target="https://conference.pixel-online.net/ICT4LL/index.php" TargetMode="External"/><Relationship Id="rId75" Type="http://schemas.openxmlformats.org/officeDocument/2006/relationships/hyperlink" Target="http://ecme2017.eu/" TargetMode="External"/><Relationship Id="rId749" Type="http://schemas.openxmlformats.org/officeDocument/2006/relationships/hyperlink" Target="http://chicagolinguisticsociety.org/" TargetMode="External"/><Relationship Id="rId748" Type="http://schemas.openxmlformats.org/officeDocument/2006/relationships/hyperlink" Target="http://www.iiis.org/" TargetMode="External"/><Relationship Id="rId747" Type="http://schemas.openxmlformats.org/officeDocument/2006/relationships/hyperlink" Target="http://esptassociation.com/" TargetMode="External"/><Relationship Id="rId746" Type="http://schemas.openxmlformats.org/officeDocument/2006/relationships/hyperlink" Target="https://naccl.osu.edu/" TargetMode="External"/><Relationship Id="rId745" Type="http://schemas.openxmlformats.org/officeDocument/2006/relationships/hyperlink" Target="http://www.unist.hr/interculturalpragmatics2016" TargetMode="External"/><Relationship Id="rId744" Type="http://schemas.openxmlformats.org/officeDocument/2006/relationships/hyperlink" Target="http://anzsana.com/" TargetMode="External"/><Relationship Id="rId743" Type="http://schemas.openxmlformats.org/officeDocument/2006/relationships/hyperlink" Target="https://www.britishcouncil.my/new-directions/register" TargetMode="External"/><Relationship Id="rId742" Type="http://schemas.openxmlformats.org/officeDocument/2006/relationships/hyperlink" Target="http://jasla.sakura.ne.jp/index.html" TargetMode="External"/><Relationship Id="rId741" Type="http://schemas.openxmlformats.org/officeDocument/2006/relationships/hyperlink" Target="http://jacket2.org/commentary/CAAP-2016" TargetMode="External"/><Relationship Id="rId740" Type="http://schemas.openxmlformats.org/officeDocument/2006/relationships/hyperlink" Target="http://aala2018.aconf.org/" TargetMode="External"/><Relationship Id="rId74" Type="http://schemas.openxmlformats.org/officeDocument/2006/relationships/hyperlink" Target="http://fpi9.gatech.edu/speakers/index.php" TargetMode="External"/><Relationship Id="rId739" Type="http://schemas.openxmlformats.org/officeDocument/2006/relationships/hyperlink" Target="http://www.relc.org.sg/" TargetMode="External"/><Relationship Id="rId738" Type="http://schemas.openxmlformats.org/officeDocument/2006/relationships/hyperlink" Target="http://iaie.org/" TargetMode="External"/><Relationship Id="rId737" Type="http://schemas.openxmlformats.org/officeDocument/2006/relationships/hyperlink" Target="http://staff.napier.ac.uk/faculties/business-school/ialic-2017/Pages/Registration.aspx" TargetMode="External"/><Relationship Id="rId736" Type="http://schemas.openxmlformats.org/officeDocument/2006/relationships/hyperlink" Target="http://www.neurolang.org/" TargetMode="External"/><Relationship Id="rId735" Type="http://schemas.openxmlformats.org/officeDocument/2006/relationships/hyperlink" Target="https://www.icahdq.org/" TargetMode="External"/><Relationship Id="rId734" Type="http://schemas.openxmlformats.org/officeDocument/2006/relationships/hyperlink" Target="https://egen.iafor.org/" TargetMode="External"/><Relationship Id="rId733" Type="http://schemas.openxmlformats.org/officeDocument/2006/relationships/hyperlink" Target="https://www.cies.us/" TargetMode="External"/><Relationship Id="rId732" Type="http://schemas.openxmlformats.org/officeDocument/2006/relationships/hyperlink" Target="https://www.atiner.gr/languages" TargetMode="External"/><Relationship Id="rId731" Type="http://schemas.openxmlformats.org/officeDocument/2006/relationships/hyperlink" Target="http://www.nkg.or.jp/" TargetMode="External"/><Relationship Id="rId730" Type="http://schemas.openxmlformats.org/officeDocument/2006/relationships/hyperlink" Target="https://atapryal.livejournal.com/" TargetMode="External"/><Relationship Id="rId73" Type="http://schemas.openxmlformats.org/officeDocument/2006/relationships/hyperlink" Target="http://icmat2017.mrs.org.sg/progov/" TargetMode="External"/><Relationship Id="rId729" Type="http://schemas.openxmlformats.org/officeDocument/2006/relationships/hyperlink" Target="https://www.iltaonline.com/page/LTRC2019Landing" TargetMode="External"/><Relationship Id="rId728" Type="http://schemas.openxmlformats.org/officeDocument/2006/relationships/hyperlink" Target="http://www.languageawareness.org/" TargetMode="External"/><Relationship Id="rId727" Type="http://schemas.openxmlformats.org/officeDocument/2006/relationships/hyperlink" Target="http://www.societaslinguistica.eu/" TargetMode="External"/><Relationship Id="rId726" Type="http://schemas.openxmlformats.org/officeDocument/2006/relationships/hyperlink" Target="https://icjle2014.arts.unsw.edu.au/jp" TargetMode="External"/><Relationship Id="rId725" Type="http://schemas.openxmlformats.org/officeDocument/2006/relationships/hyperlink" Target="http://www.iaweworks.org/" TargetMode="External"/><Relationship Id="rId724" Type="http://schemas.openxmlformats.org/officeDocument/2006/relationships/hyperlink" Target="http://www.unige.ch/fapse/SoA2017/" TargetMode="External"/><Relationship Id="rId723" Type="http://schemas.openxmlformats.org/officeDocument/2006/relationships/hyperlink" Target="https://ru.mapryal.org/" TargetMode="External"/><Relationship Id="rId722" Type="http://schemas.openxmlformats.org/officeDocument/2006/relationships/hyperlink" Target="http://clu.uni.no/icame/" TargetMode="External"/><Relationship Id="rId721" Type="http://schemas.openxmlformats.org/officeDocument/2006/relationships/hyperlink" Target="https://dblp.org/db/conf/icic/index.html" TargetMode="External"/><Relationship Id="rId720" Type="http://schemas.openxmlformats.org/officeDocument/2006/relationships/hyperlink" Target="https://dblp.org/db/journals/sigspatial/index.html" TargetMode="External"/><Relationship Id="rId72" Type="http://schemas.openxmlformats.org/officeDocument/2006/relationships/hyperlink" Target="http://www.stonybrook.edu/commcms/isna/" TargetMode="External"/><Relationship Id="rId719" Type="http://schemas.openxmlformats.org/officeDocument/2006/relationships/hyperlink" Target="https://dblp.org/db/conf/sagt/index.html" TargetMode="External"/><Relationship Id="rId718" Type="http://schemas.openxmlformats.org/officeDocument/2006/relationships/hyperlink" Target="https://dblp.uni-trier.de/db/conf/isbra/" TargetMode="External"/><Relationship Id="rId717" Type="http://schemas.openxmlformats.org/officeDocument/2006/relationships/hyperlink" Target="http://dblp.uni-trier.de/db/conf/cosit/" TargetMode="External"/><Relationship Id="rId716" Type="http://schemas.openxmlformats.org/officeDocument/2006/relationships/hyperlink" Target="https://dblp.uni-trier.de/db/conf/smc/" TargetMode="External"/><Relationship Id="rId715" Type="http://schemas.openxmlformats.org/officeDocument/2006/relationships/hyperlink" Target="http://dblp.uni-trier.de/db/conf/IEEEcloud/" TargetMode="External"/><Relationship Id="rId714" Type="http://schemas.openxmlformats.org/officeDocument/2006/relationships/hyperlink" Target="https://dblp.uni-trier.de/db/conf/bigdataconf/" TargetMode="External"/><Relationship Id="rId713" Type="http://schemas.openxmlformats.org/officeDocument/2006/relationships/hyperlink" Target="http://dblp.uni-trier.de/db/conf/apbc/" TargetMode="External"/><Relationship Id="rId712" Type="http://schemas.openxmlformats.org/officeDocument/2006/relationships/hyperlink" Target="http://dblp.uni-trier.de/db/conf/amia/" TargetMode="External"/><Relationship Id="rId711" Type="http://schemas.openxmlformats.org/officeDocument/2006/relationships/hyperlink" Target="http://dblp.uni-trier.de/db/conf/avi/" TargetMode="External"/><Relationship Id="rId710" Type="http://schemas.openxmlformats.org/officeDocument/2006/relationships/hyperlink" Target="http://dblp.uni-trier.de/db/conf/mobiquitous/" TargetMode="External"/><Relationship Id="rId71" Type="http://schemas.openxmlformats.org/officeDocument/2006/relationships/hyperlink" Target="https://www.pse-conferences.net/pse2018.html" TargetMode="External"/><Relationship Id="rId709" Type="http://schemas.openxmlformats.org/officeDocument/2006/relationships/hyperlink" Target="http://dblp.uni-trier.de/db/conf/coopis/" TargetMode="External"/><Relationship Id="rId708" Type="http://schemas.openxmlformats.org/officeDocument/2006/relationships/hyperlink" Target="http://dblp.uni-trier.de/db/conf/cscwd/" TargetMode="External"/><Relationship Id="rId707" Type="http://schemas.openxmlformats.org/officeDocument/2006/relationships/hyperlink" Target="https://dblp.uni-trier.de/db/conf/colcom/" TargetMode="External"/><Relationship Id="rId706" Type="http://schemas.openxmlformats.org/officeDocument/2006/relationships/hyperlink" Target="http://dblp.uni-trier.de/db/conf/acmidc/" TargetMode="External"/><Relationship Id="rId705" Type="http://schemas.openxmlformats.org/officeDocument/2006/relationships/hyperlink" Target="http://dblp.uni-trier.de/db/conf/interact/" TargetMode="External"/><Relationship Id="rId704" Type="http://schemas.openxmlformats.org/officeDocument/2006/relationships/hyperlink" Target="http://dblp.uni-trier.de/db/conf/haptics/" TargetMode="External"/><Relationship Id="rId703" Type="http://schemas.openxmlformats.org/officeDocument/2006/relationships/hyperlink" Target="http://dblp.uni-trier.de/db/conf/uic/" TargetMode="External"/><Relationship Id="rId702" Type="http://schemas.openxmlformats.org/officeDocument/2006/relationships/hyperlink" Target="http://dblp.uni-trier.de/db/conf/graphicsinterface/" TargetMode="External"/><Relationship Id="rId701" Type="http://schemas.openxmlformats.org/officeDocument/2006/relationships/hyperlink" Target="http://dblp.uni-trier.de/db/conf/assets" TargetMode="External"/><Relationship Id="rId700" Type="http://schemas.openxmlformats.org/officeDocument/2006/relationships/hyperlink" Target="http://dblp.uni-trier.de/db/conf/ACMdis" TargetMode="External"/><Relationship Id="rId70" Type="http://schemas.openxmlformats.org/officeDocument/2006/relationships/hyperlink" Target="http://www.jahnteller2014.tugraz.at/" TargetMode="External"/><Relationship Id="rId7" Type="http://schemas.openxmlformats.org/officeDocument/2006/relationships/hyperlink" Target="http://www.asem.org/" TargetMode="External"/><Relationship Id="rId699" Type="http://schemas.openxmlformats.org/officeDocument/2006/relationships/hyperlink" Target="http://dblp.uni-trier.de/db/conf/pricai/" TargetMode="External"/><Relationship Id="rId698" Type="http://schemas.openxmlformats.org/officeDocument/2006/relationships/hyperlink" Target="http://dblp.uni-trier.de/db/conf/iconip/" TargetMode="External"/><Relationship Id="rId697" Type="http://schemas.openxmlformats.org/officeDocument/2006/relationships/hyperlink" Target="http://dblp.uni-trier.de/db/conf/ksem/" TargetMode="External"/><Relationship Id="rId696" Type="http://schemas.openxmlformats.org/officeDocument/2006/relationships/hyperlink" Target="http://dblp.uni-trier.de/db/conf/ilp/" TargetMode="External"/><Relationship Id="rId695" Type="http://schemas.openxmlformats.org/officeDocument/2006/relationships/hyperlink" Target="http://dblp.uni-trier.de/db/conf/fgr/" TargetMode="External"/><Relationship Id="rId694" Type="http://schemas.openxmlformats.org/officeDocument/2006/relationships/hyperlink" Target="http://dblp.uni-trier.de/db/conf/icann/" TargetMode="External"/><Relationship Id="rId693" Type="http://schemas.openxmlformats.org/officeDocument/2006/relationships/hyperlink" Target="http://dblp.uni-trier.de/db/conf/ictai/" TargetMode="External"/><Relationship Id="rId692" Type="http://schemas.openxmlformats.org/officeDocument/2006/relationships/hyperlink" Target="http://dblp.uni-trier.de/db/conf/conll" TargetMode="External"/><Relationship Id="rId691" Type="http://schemas.openxmlformats.org/officeDocument/2006/relationships/hyperlink" Target="https://dblp.uni-trier.de/db/conf/nlpcc/" TargetMode="External"/><Relationship Id="rId690" Type="http://schemas.openxmlformats.org/officeDocument/2006/relationships/hyperlink" Target="http://dblp.uni-trier.de/db/conf/acml/" TargetMode="External"/><Relationship Id="rId69" Type="http://schemas.openxmlformats.org/officeDocument/2006/relationships/hyperlink" Target="https://epf-2017-lyon.sciencesconf.org/" TargetMode="External"/><Relationship Id="rId689" Type="http://schemas.openxmlformats.org/officeDocument/2006/relationships/hyperlink" Target="http://dblp.uni-trier.de/db/conf/accv/" TargetMode="External"/><Relationship Id="rId688" Type="http://schemas.openxmlformats.org/officeDocument/2006/relationships/hyperlink" Target="http://dblp.uni-trier.de/db/conf/aistats/" TargetMode="External"/><Relationship Id="rId687" Type="http://schemas.openxmlformats.org/officeDocument/2006/relationships/hyperlink" Target="https://dblp.org/db/conf/prcv/index.html" TargetMode="External"/><Relationship Id="rId686" Type="http://schemas.openxmlformats.org/officeDocument/2006/relationships/hyperlink" Target="https://dblp.org/db/conf/cvm/index.html" TargetMode="External"/><Relationship Id="rId685" Type="http://schemas.openxmlformats.org/officeDocument/2006/relationships/hyperlink" Target="https://www.computer.org/csdl/proceedings/1800579" TargetMode="External"/><Relationship Id="rId684" Type="http://schemas.openxmlformats.org/officeDocument/2006/relationships/hyperlink" Target="http://dblp.uni-trier.de/db/conf/smi/" TargetMode="External"/><Relationship Id="rId683" Type="http://schemas.openxmlformats.org/officeDocument/2006/relationships/hyperlink" Target="https://dblp.uni-trier.de/db/conf/mmasia/index.html" TargetMode="External"/><Relationship Id="rId682" Type="http://schemas.openxmlformats.org/officeDocument/2006/relationships/hyperlink" Target="http://dblp.uni-trier.de/db/conf/mmm/index.html" TargetMode="External"/><Relationship Id="rId681" Type="http://schemas.openxmlformats.org/officeDocument/2006/relationships/hyperlink" Target="http://dblp.uni-trier.de/db/conf/icip/" TargetMode="External"/><Relationship Id="rId680" Type="http://schemas.openxmlformats.org/officeDocument/2006/relationships/hyperlink" Target="https://dblp.uni-trier.de/db/conf/cadgraphics/" TargetMode="External"/><Relationship Id="rId68" Type="http://schemas.openxmlformats.org/officeDocument/2006/relationships/hyperlink" Target="http://iccdu2017.csp.escience.cn/dct/page/70005" TargetMode="External"/><Relationship Id="rId679" Type="http://schemas.openxmlformats.org/officeDocument/2006/relationships/hyperlink" Target="https://dblp.uni-trier.de/db/conf/3dim/" TargetMode="External"/><Relationship Id="rId678" Type="http://schemas.openxmlformats.org/officeDocument/2006/relationships/hyperlink" Target="http://dblp.uni-trier.de/db/conf/gmp/" TargetMode="External"/><Relationship Id="rId677" Type="http://schemas.openxmlformats.org/officeDocument/2006/relationships/hyperlink" Target="http://dblp.uni-trier.de/db/conf/cgi/" TargetMode="External"/><Relationship Id="rId676" Type="http://schemas.openxmlformats.org/officeDocument/2006/relationships/hyperlink" Target="http://dblp.uni-trier.de/db/conf/ca/" TargetMode="External"/><Relationship Id="rId675" Type="http://schemas.openxmlformats.org/officeDocument/2006/relationships/hyperlink" Target="http://dblp2.uni-trier.de/db/conf/vrst/" TargetMode="External"/><Relationship Id="rId674" Type="http://schemas.openxmlformats.org/officeDocument/2006/relationships/hyperlink" Target="https://dblp.org/db/conf/setta/index" TargetMode="External"/><Relationship Id="rId673" Type="http://schemas.openxmlformats.org/officeDocument/2006/relationships/hyperlink" Target="http://dblp.uni-trier.de/db/conf/mfcs/" TargetMode="External"/><Relationship Id="rId672" Type="http://schemas.openxmlformats.org/officeDocument/2006/relationships/hyperlink" Target="http://dblp.uni-trier.de/db/conf/isaac/" TargetMode="External"/><Relationship Id="rId671" Type="http://schemas.openxmlformats.org/officeDocument/2006/relationships/hyperlink" Target="http://dblp.uni-trier.de/db/conf/rta/" TargetMode="External"/><Relationship Id="rId670" Type="http://schemas.openxmlformats.org/officeDocument/2006/relationships/hyperlink" Target="http://dblp.uni-trier.de/db/conf/ipco/" TargetMode="External"/><Relationship Id="rId67" Type="http://schemas.openxmlformats.org/officeDocument/2006/relationships/hyperlink" Target="http://www.labsymposium.org/" TargetMode="External"/><Relationship Id="rId669" Type="http://schemas.openxmlformats.org/officeDocument/2006/relationships/hyperlink" Target="http://dblp.uni-trier.de/db/conf/ictac/" TargetMode="External"/><Relationship Id="rId668" Type="http://schemas.openxmlformats.org/officeDocument/2006/relationships/hyperlink" Target="https://dblp.uni-trier.de/db/conf/dsaa/" TargetMode="External"/><Relationship Id="rId667" Type="http://schemas.openxmlformats.org/officeDocument/2006/relationships/hyperlink" Target="http://dblp.uni-trier.de/db/conf/fsttcs/" TargetMode="External"/><Relationship Id="rId666" Type="http://schemas.openxmlformats.org/officeDocument/2006/relationships/hyperlink" Target="https://dblp.org/db/conf/adma/index.html" TargetMode="External"/><Relationship Id="rId665" Type="http://schemas.openxmlformats.org/officeDocument/2006/relationships/hyperlink" Target="http://dblp.uni-trier.de/db/conf/wise/" TargetMode="External"/><Relationship Id="rId664" Type="http://schemas.openxmlformats.org/officeDocument/2006/relationships/hyperlink" Target="http://dblp.uni-trier.de/db/conf/pakdd/" TargetMode="External"/><Relationship Id="rId663" Type="http://schemas.openxmlformats.org/officeDocument/2006/relationships/hyperlink" Target="http://dblp.uni-trier.de/db/conf/ssd/" TargetMode="External"/><Relationship Id="rId662" Type="http://schemas.openxmlformats.org/officeDocument/2006/relationships/hyperlink" Target="http://dblp.uni-trier.de/db/conf/waim/" TargetMode="External"/><Relationship Id="rId661" Type="http://schemas.openxmlformats.org/officeDocument/2006/relationships/hyperlink" Target="http://dblp.uni-trier.de/db/conf/ssdbm/" TargetMode="External"/><Relationship Id="rId660" Type="http://schemas.openxmlformats.org/officeDocument/2006/relationships/hyperlink" Target="http://dblp.uni-trier.de/db/conf/mdm/" TargetMode="External"/><Relationship Id="rId66" Type="http://schemas.openxmlformats.org/officeDocument/2006/relationships/hyperlink" Target="http://www.icfsn.org/com.html" TargetMode="External"/><Relationship Id="rId659" Type="http://schemas.openxmlformats.org/officeDocument/2006/relationships/hyperlink" Target="http://dblp.uni-trier.de/db/conf/er/" TargetMode="External"/><Relationship Id="rId658" Type="http://schemas.openxmlformats.org/officeDocument/2006/relationships/hyperlink" Target="http://dblp.uni-trier.de/db/conf/webdb/" TargetMode="External"/><Relationship Id="rId657" Type="http://schemas.openxmlformats.org/officeDocument/2006/relationships/hyperlink" Target="http://dblp.uni-trier.de/db/conf/esws/" TargetMode="External"/><Relationship Id="rId656" Type="http://schemas.openxmlformats.org/officeDocument/2006/relationships/hyperlink" Target="http://dblp.uni-trier.de/db/conf/ecir/" TargetMode="External"/><Relationship Id="rId655" Type="http://schemas.openxmlformats.org/officeDocument/2006/relationships/hyperlink" Target="http://dblp.uni-trier.de/db/conf/dexa/" TargetMode="External"/><Relationship Id="rId654" Type="http://schemas.openxmlformats.org/officeDocument/2006/relationships/hyperlink" Target="https://dblp.org/db/conf/rv/index.html" TargetMode="External"/><Relationship Id="rId653" Type="http://schemas.openxmlformats.org/officeDocument/2006/relationships/hyperlink" Target="https://dblp.org/db/conf/internetware/index" TargetMode="External"/><Relationship Id="rId652" Type="http://schemas.openxmlformats.org/officeDocument/2006/relationships/hyperlink" Target="http://dblp.uni-trier.de/db/conf/wicsa/" TargetMode="External"/><Relationship Id="rId651" Type="http://schemas.openxmlformats.org/officeDocument/2006/relationships/hyperlink" Target="http://dblp.uni-trier.de/db/conf/refsq/" TargetMode="External"/><Relationship Id="rId650" Type="http://schemas.openxmlformats.org/officeDocument/2006/relationships/hyperlink" Target="http://dblp.uni-trier.de/db/conf/tase/" TargetMode="External"/><Relationship Id="rId65" Type="http://schemas.openxmlformats.org/officeDocument/2006/relationships/hyperlink" Target="http://www.microscopy.org/" TargetMode="External"/><Relationship Id="rId649" Type="http://schemas.openxmlformats.org/officeDocument/2006/relationships/hyperlink" Target="http://dblp.uni-trier.de/db/conf/lopstr/" TargetMode="External"/><Relationship Id="rId648" Type="http://schemas.openxmlformats.org/officeDocument/2006/relationships/hyperlink" Target="http://dblp.uni-trier.de/db/conf/spin/index.html" TargetMode="External"/><Relationship Id="rId647" Type="http://schemas.openxmlformats.org/officeDocument/2006/relationships/hyperlink" Target="http://dblp.uni-trier.de/db/conf/icwe/" TargetMode="External"/><Relationship Id="rId646" Type="http://schemas.openxmlformats.org/officeDocument/2006/relationships/hyperlink" Target="http://dblp.uni-trier.de/db/conf/icsr/" TargetMode="External"/><Relationship Id="rId645" Type="http://schemas.openxmlformats.org/officeDocument/2006/relationships/hyperlink" Target="https://dblp.uni-trier.de/db/conf/qrs/" TargetMode="External"/><Relationship Id="rId644" Type="http://schemas.openxmlformats.org/officeDocument/2006/relationships/hyperlink" Target="http://dblp.uni-trier.de/db/conf/seke/" TargetMode="External"/><Relationship Id="rId643" Type="http://schemas.openxmlformats.org/officeDocument/2006/relationships/hyperlink" Target="http://dblp.uni-trier.de/db/conf/ispw/" TargetMode="External"/><Relationship Id="rId642" Type="http://schemas.openxmlformats.org/officeDocument/2006/relationships/hyperlink" Target="http://dblp.uni-trier.de/db/conf/IEEEscc/" TargetMode="External"/><Relationship Id="rId641" Type="http://schemas.openxmlformats.org/officeDocument/2006/relationships/hyperlink" Target="http://dblp.uni-trier.de/db/conf/icfem/" TargetMode="External"/><Relationship Id="rId640" Type="http://schemas.openxmlformats.org/officeDocument/2006/relationships/hyperlink" Target="http://dblp.uni-trier.de/db/conf/compsac/" TargetMode="External"/><Relationship Id="rId64" Type="http://schemas.openxmlformats.org/officeDocument/2006/relationships/hyperlink" Target="http://magnetism.org/" TargetMode="External"/><Relationship Id="rId639" Type="http://schemas.openxmlformats.org/officeDocument/2006/relationships/hyperlink" Target="http://dblp.uni-trier.de/db/conf/scam/" TargetMode="External"/><Relationship Id="rId638" Type="http://schemas.openxmlformats.org/officeDocument/2006/relationships/hyperlink" Target="http://dblp.uni-trier.de/db/conf/icst/" TargetMode="External"/><Relationship Id="rId637" Type="http://schemas.openxmlformats.org/officeDocument/2006/relationships/hyperlink" Target="http://dblp.uni-trier.de/db/conf/iceccs/" TargetMode="External"/><Relationship Id="rId636" Type="http://schemas.openxmlformats.org/officeDocument/2006/relationships/hyperlink" Target="http://dblp.uni-trier.de/db/conf/ease/" TargetMode="External"/><Relationship Id="rId635" Type="http://schemas.openxmlformats.org/officeDocument/2006/relationships/hyperlink" Target="http://dblp.uni-trier.de/db/conf/apsec/" TargetMode="External"/><Relationship Id="rId634" Type="http://schemas.openxmlformats.org/officeDocument/2006/relationships/hyperlink" Target="http://dblp.uni-trier.de/db/conf/aplas/" TargetMode="External"/><Relationship Id="rId633" Type="http://schemas.openxmlformats.org/officeDocument/2006/relationships/hyperlink" Target="http://dblp.uni-trier.de/db/conf/paste/" TargetMode="External"/><Relationship Id="rId632" Type="http://schemas.openxmlformats.org/officeDocument/2006/relationships/hyperlink" Target="http://dblp.uni-trier.de/db/conf/pepm/" TargetMode="External"/><Relationship Id="rId631" Type="http://schemas.openxmlformats.org/officeDocument/2006/relationships/hyperlink" Target="https://dblp.org/db/conf/cisc/index.html" TargetMode="External"/><Relationship Id="rId630" Type="http://schemas.openxmlformats.org/officeDocument/2006/relationships/hyperlink" Target="https://dblp.org/db/conf/eurosp/index" TargetMode="External"/><Relationship Id="rId63" Type="http://schemas.openxmlformats.org/officeDocument/2006/relationships/hyperlink" Target="http://intermagconference.com/" TargetMode="External"/><Relationship Id="rId629" Type="http://schemas.openxmlformats.org/officeDocument/2006/relationships/hyperlink" Target="http://www.usenix.org/events/" TargetMode="External"/><Relationship Id="rId628" Type="http://schemas.openxmlformats.org/officeDocument/2006/relationships/hyperlink" Target="http://dblp.uni-trier.de/db/conf/pam/" TargetMode="External"/><Relationship Id="rId627" Type="http://schemas.openxmlformats.org/officeDocument/2006/relationships/hyperlink" Target="http://dblp.uni-trier.de/db/conf/nspw/" TargetMode="External"/><Relationship Id="rId626" Type="http://schemas.openxmlformats.org/officeDocument/2006/relationships/hyperlink" Target="http://www.nspw.org/current/" TargetMode="External"/><Relationship Id="rId625" Type="http://schemas.openxmlformats.org/officeDocument/2006/relationships/hyperlink" Target="http://dblp.uni-trier.de/db/conf/securecomm/" TargetMode="External"/><Relationship Id="rId624" Type="http://schemas.openxmlformats.org/officeDocument/2006/relationships/hyperlink" Target="http://www.securecomm.org/" TargetMode="External"/><Relationship Id="rId623" Type="http://schemas.openxmlformats.org/officeDocument/2006/relationships/hyperlink" Target="http://dblp.uni-trier.de/db/conf/icics/" TargetMode="External"/><Relationship Id="rId622" Type="http://schemas.openxmlformats.org/officeDocument/2006/relationships/hyperlink" Target="http://dblp.uni-trier.de/db/conf/icdf2c/" TargetMode="External"/><Relationship Id="rId621" Type="http://schemas.openxmlformats.org/officeDocument/2006/relationships/hyperlink" Target="http://dblp.uni-trier.de/db/conf/isw/" TargetMode="External"/><Relationship Id="rId620" Type="http://schemas.openxmlformats.org/officeDocument/2006/relationships/hyperlink" Target="https://dblp.org/db/conf/ifip11-" TargetMode="External"/><Relationship Id="rId62" Type="http://schemas.openxmlformats.org/officeDocument/2006/relationships/hyperlink" Target="http://www.racicongress.com/17ACC/index.php" TargetMode="External"/><Relationship Id="rId619" Type="http://schemas.openxmlformats.org/officeDocument/2006/relationships/hyperlink" Target="http://www.ifip119.org/Conferences/" TargetMode="External"/><Relationship Id="rId618" Type="http://schemas.openxmlformats.org/officeDocument/2006/relationships/hyperlink" Target="http://dblp.uni-trier.de/db/conf/trustcom/" TargetMode="External"/><Relationship Id="rId617" Type="http://schemas.openxmlformats.org/officeDocument/2006/relationships/hyperlink" Target="http://dblp.uni-trier.de/db/conf/dfrws/" TargetMode="External"/><Relationship Id="rId616" Type="http://schemas.openxmlformats.org/officeDocument/2006/relationships/hyperlink" Target="http://www.dfrws.org/" TargetMode="External"/><Relationship Id="rId615" Type="http://schemas.openxmlformats.org/officeDocument/2006/relationships/hyperlink" Target="http://dblp.uni-trier.de/db/conf/dimva/" TargetMode="External"/><Relationship Id="rId614" Type="http://schemas.openxmlformats.org/officeDocument/2006/relationships/hyperlink" Target="http://dblp.uni-trier.de/db/conf/ctrsa/" TargetMode="External"/><Relationship Id="rId613" Type="http://schemas.openxmlformats.org/officeDocument/2006/relationships/hyperlink" Target="http://dblp.uni-trier.de/db/conf/acisp/" TargetMode="External"/><Relationship Id="rId612" Type="http://schemas.openxmlformats.org/officeDocument/2006/relationships/hyperlink" Target="http://dsns.csie.nctu.edu.tw/asiaccs/" TargetMode="External"/><Relationship Id="rId611" Type="http://schemas.openxmlformats.org/officeDocument/2006/relationships/hyperlink" Target="http://dblp.uni-trier.de/db/conf/acns/" TargetMode="External"/><Relationship Id="rId610" Type="http://schemas.openxmlformats.org/officeDocument/2006/relationships/hyperlink" Target="http://www.geocities.com/acns_home/" TargetMode="External"/><Relationship Id="rId61" Type="http://schemas.openxmlformats.org/officeDocument/2006/relationships/hyperlink" Target="http://icomc2016.com/" TargetMode="External"/><Relationship Id="rId609" Type="http://schemas.openxmlformats.org/officeDocument/2006/relationships/hyperlink" Target="http://dblp.uni-trier.de/db/conf/drm/" TargetMode="External"/><Relationship Id="rId608" Type="http://schemas.openxmlformats.org/officeDocument/2006/relationships/hyperlink" Target="http://dblp.uni-trier.de/db/conf/sacmat/" TargetMode="External"/><Relationship Id="rId607" Type="http://schemas.openxmlformats.org/officeDocument/2006/relationships/hyperlink" Target="http://www.sacmat.org/" TargetMode="External"/><Relationship Id="rId606" Type="http://schemas.openxmlformats.org/officeDocument/2006/relationships/hyperlink" Target="https://dblp.org/db/conf/apnet/index.html" TargetMode="External"/><Relationship Id="rId605" Type="http://schemas.openxmlformats.org/officeDocument/2006/relationships/hyperlink" Target="http://dblp.uni-trier.de/db/conf/hotnets/" TargetMode="External"/><Relationship Id="rId604" Type="http://schemas.openxmlformats.org/officeDocument/2006/relationships/hyperlink" Target="http://dblp.uni-trier.de/db/conf/wasa/" TargetMode="External"/><Relationship Id="rId603" Type="http://schemas.openxmlformats.org/officeDocument/2006/relationships/hyperlink" Target="http://dblp.uni-trier.de/db/conf/mswim/" TargetMode="External"/><Relationship Id="rId602" Type="http://schemas.openxmlformats.org/officeDocument/2006/relationships/hyperlink" Target="https://dblp.uni-trier.de/db/conf/msn/" TargetMode="External"/><Relationship Id="rId601" Type="http://schemas.openxmlformats.org/officeDocument/2006/relationships/hyperlink" Target="http://dblp.uni-trier.de/db/conf/wcnc/" TargetMode="External"/><Relationship Id="rId600" Type="http://schemas.openxmlformats.org/officeDocument/2006/relationships/hyperlink" Target="http://dblp.uni-trier.de/db/conf/iscc/" TargetMode="External"/><Relationship Id="rId60" Type="http://schemas.openxmlformats.org/officeDocument/2006/relationships/hyperlink" Target="http://www.racicongress.com/Carbon2017/" TargetMode="External"/><Relationship Id="rId6" Type="http://schemas.openxmlformats.org/officeDocument/2006/relationships/hyperlink" Target="http://www.ieem.org/public.asp?page=home.htm" TargetMode="External"/><Relationship Id="rId599" Type="http://schemas.openxmlformats.org/officeDocument/2006/relationships/hyperlink" Target="http://dblp.uni-trier.de/db/conf/ipccc/" TargetMode="External"/><Relationship Id="rId598" Type="http://schemas.openxmlformats.org/officeDocument/2006/relationships/hyperlink" Target="http://dblp.uni-trier.de/db/conf/p2p/" TargetMode="External"/><Relationship Id="rId597" Type="http://schemas.openxmlformats.org/officeDocument/2006/relationships/hyperlink" Target="http://dblp.uni-trier.de/db/conf/mass/index.html" TargetMode="External"/><Relationship Id="rId596" Type="http://schemas.openxmlformats.org/officeDocument/2006/relationships/hyperlink" Target="http://dblp.uni-trier.de/db/conf/icccn/" TargetMode="External"/><Relationship Id="rId595" Type="http://schemas.openxmlformats.org/officeDocument/2006/relationships/hyperlink" Target="http://dblp.uni-trier.de/db/conf/lcn/" TargetMode="External"/><Relationship Id="rId594" Type="http://schemas.openxmlformats.org/officeDocument/2006/relationships/hyperlink" Target="http://dblp.uni-trier.de/db/conf/forte/" TargetMode="External"/><Relationship Id="rId593" Type="http://schemas.openxmlformats.org/officeDocument/2006/relationships/hyperlink" Target="http://dblp.uni-trier.de/db/conf/apnoms/" TargetMode="External"/><Relationship Id="rId592" Type="http://schemas.openxmlformats.org/officeDocument/2006/relationships/hyperlink" Target="http://dblp.uni-trier.de/db/conf/ancs/" TargetMode="External"/><Relationship Id="rId591" Type="http://schemas.openxmlformats.org/officeDocument/2006/relationships/hyperlink" Target="https://dblp.org/db/conf/itc" TargetMode="External"/><Relationship Id="rId590" Type="http://schemas.openxmlformats.org/officeDocument/2006/relationships/hyperlink" Target="http://dblp.uni-trier.de/db/conf/vts/" TargetMode="External"/><Relationship Id="rId59" Type="http://schemas.openxmlformats.org/officeDocument/2006/relationships/hyperlink" Target="http://apenergy2016.tcfst.org.tw/index-AP.html" TargetMode="External"/><Relationship Id="rId589" Type="http://schemas.openxmlformats.org/officeDocument/2006/relationships/hyperlink" Target="http://dblp.uni-trier.de/db/conf/hoti/" TargetMode="External"/><Relationship Id="rId588" Type="http://schemas.openxmlformats.org/officeDocument/2006/relationships/hyperlink" Target="http://dblp.uni-trier.de/db/conf/ispd/" TargetMode="External"/><Relationship Id="rId587" Type="http://schemas.openxmlformats.org/officeDocument/2006/relationships/hyperlink" Target="http://dblp.uni-trier.de/db/conf/islped/" TargetMode="External"/><Relationship Id="rId586" Type="http://schemas.openxmlformats.org/officeDocument/2006/relationships/hyperlink" Target="http://dblp.uni-trier.de/db/conf/iscas/" TargetMode="External"/><Relationship Id="rId585" Type="http://schemas.openxmlformats.org/officeDocument/2006/relationships/hyperlink" Target="http://dblp.uni-trier.de/db/conf/icpads/" TargetMode="External"/><Relationship Id="rId584" Type="http://schemas.openxmlformats.org/officeDocument/2006/relationships/hyperlink" Target="http://dblp.uni-trier.de/db/conf/fpt/" TargetMode="External"/><Relationship Id="rId583" Type="http://schemas.openxmlformats.org/officeDocument/2006/relationships/hyperlink" Target="http://dblp.uni-trier.de/db/conf/cases/index.html" TargetMode="External"/><Relationship Id="rId582" Type="http://schemas.openxmlformats.org/officeDocument/2006/relationships/hyperlink" Target="http://dblp.uni-trier.de/db/conf/ica3pp/" TargetMode="External"/><Relationship Id="rId581" Type="http://schemas.openxmlformats.org/officeDocument/2006/relationships/hyperlink" Target="http://dblp.uni-trier.de/db/conf/npc/" TargetMode="External"/><Relationship Id="rId580" Type="http://schemas.openxmlformats.org/officeDocument/2006/relationships/hyperlink" Target="http://dblp.uni-trier.de/db/conf/ccgrid/" TargetMode="External"/><Relationship Id="rId58" Type="http://schemas.openxmlformats.org/officeDocument/2006/relationships/hyperlink" Target="http://www.aceps9.org/conference_information.php" TargetMode="External"/><Relationship Id="rId579" Type="http://schemas.openxmlformats.org/officeDocument/2006/relationships/hyperlink" Target="http://dblp.uni-trier.de/db/conf/ispa/" TargetMode="External"/><Relationship Id="rId578" Type="http://schemas.openxmlformats.org/officeDocument/2006/relationships/hyperlink" Target="http://dblp.uni-trier.de/db/conf/mascots/" TargetMode="External"/><Relationship Id="rId577" Type="http://schemas.openxmlformats.org/officeDocument/2006/relationships/hyperlink" Target="http://dblp.uni-trier.de/db/conf/hipc/index.html" TargetMode="External"/><Relationship Id="rId576" Type="http://schemas.openxmlformats.org/officeDocument/2006/relationships/hyperlink" Target="http://dblp.uni-trier.de/db/conf/hpcc/" TargetMode="External"/><Relationship Id="rId575" Type="http://schemas.openxmlformats.org/officeDocument/2006/relationships/hyperlink" Target="http://dblp.uni-trier.de/db/conf/ats/" TargetMode="External"/><Relationship Id="rId574" Type="http://schemas.openxmlformats.org/officeDocument/2006/relationships/hyperlink" Target="http://dblp.uni-trier.de/db/conf/glvlsi/" TargetMode="External"/><Relationship Id="rId573" Type="http://schemas.openxmlformats.org/officeDocument/2006/relationships/hyperlink" Target="http://dblp.uni-trier.de/db/conf/fccm/" TargetMode="External"/><Relationship Id="rId572" Type="http://schemas.openxmlformats.org/officeDocument/2006/relationships/hyperlink" Target="http://dblp.uni-trier.de/db/conf/fpl/" TargetMode="External"/><Relationship Id="rId571" Type="http://schemas.openxmlformats.org/officeDocument/2006/relationships/hyperlink" Target="http://dblp.uni-trier.de/db/conf/ets/" TargetMode="External"/><Relationship Id="rId570" Type="http://schemas.openxmlformats.org/officeDocument/2006/relationships/hyperlink" Target="http://dblp.uni-trier.de/db/conf/aspdac" TargetMode="External"/><Relationship Id="rId57" Type="http://schemas.openxmlformats.org/officeDocument/2006/relationships/hyperlink" Target="http://www.apcssm.org/" TargetMode="External"/><Relationship Id="rId569" Type="http://schemas.openxmlformats.org/officeDocument/2006/relationships/hyperlink" Target="http://dblp.uni-trier.de/db/conf/asap" TargetMode="External"/><Relationship Id="rId568" Type="http://schemas.openxmlformats.org/officeDocument/2006/relationships/hyperlink" Target="http://dblp.uni-trier.de/db/conf/nocs" TargetMode="External"/><Relationship Id="rId567" Type="http://schemas.openxmlformats.org/officeDocument/2006/relationships/hyperlink" Target="http://dblp.uni-trier.de/db/conf/systor/index.html" TargetMode="External"/><Relationship Id="rId566" Type="http://schemas.openxmlformats.org/officeDocument/2006/relationships/hyperlink" Target="http://dblp.uni-trier.de/db/conf/cf" TargetMode="External"/><Relationship Id="rId565" Type="http://schemas.openxmlformats.org/officeDocument/2006/relationships/hyperlink" Target="http://dblp.uni-trier.de/db/conf/icmi/" TargetMode="External"/><Relationship Id="rId564" Type="http://schemas.openxmlformats.org/officeDocument/2006/relationships/hyperlink" Target="http://dblp.uni-trier.de/db/conf/ijcnn/" TargetMode="External"/><Relationship Id="rId563" Type="http://schemas.openxmlformats.org/officeDocument/2006/relationships/hyperlink" Target="http://dblp.uni-trier.de/db/conf/icb/" TargetMode="External"/><Relationship Id="rId562" Type="http://schemas.openxmlformats.org/officeDocument/2006/relationships/hyperlink" Target="http://dblp.uni-trier.de/db/conf/icpr/" TargetMode="External"/><Relationship Id="rId561" Type="http://schemas.openxmlformats.org/officeDocument/2006/relationships/hyperlink" Target="http://dblp.uni-trier.de/db/conf/icdar/" TargetMode="External"/><Relationship Id="rId560" Type="http://schemas.openxmlformats.org/officeDocument/2006/relationships/hyperlink" Target="http://dblp.uni-trier.de/db/conf/alt/" TargetMode="External"/><Relationship Id="rId56" Type="http://schemas.openxmlformats.org/officeDocument/2006/relationships/hyperlink" Target="http://www.brefm.org/" TargetMode="External"/><Relationship Id="rId559" Type="http://schemas.openxmlformats.org/officeDocument/2006/relationships/hyperlink" Target="http://dblp.uni-trier.de/db/conf/iros/" TargetMode="External"/><Relationship Id="rId558" Type="http://schemas.openxmlformats.org/officeDocument/2006/relationships/hyperlink" Target="http://dblp.uni-trier.de/db/conf/gecco/" TargetMode="External"/><Relationship Id="rId557" Type="http://schemas.openxmlformats.org/officeDocument/2006/relationships/hyperlink" Target="http://dblp.uni-trier.de/db/conf/bmvc/" TargetMode="External"/><Relationship Id="rId556" Type="http://schemas.openxmlformats.org/officeDocument/2006/relationships/hyperlink" Target="http://dblp.uni-trier.de/db/conf/apvis/" TargetMode="External"/><Relationship Id="rId555" Type="http://schemas.openxmlformats.org/officeDocument/2006/relationships/hyperlink" Target="http://dblp.uni-trier.de/db/conf/interspeech/index.html" TargetMode="External"/><Relationship Id="rId554" Type="http://schemas.openxmlformats.org/officeDocument/2006/relationships/hyperlink" Target="http://dblp.uni-trier.de/db/conf/stacs/" TargetMode="External"/><Relationship Id="rId553" Type="http://schemas.openxmlformats.org/officeDocument/2006/relationships/hyperlink" Target="http://dblp.uni-trier.de/db/conf/fmcad/" TargetMode="External"/><Relationship Id="rId552" Type="http://schemas.openxmlformats.org/officeDocument/2006/relationships/hyperlink" Target="http://dblp.uni-trier.de/db/conf/csl/" TargetMode="External"/><Relationship Id="rId551" Type="http://schemas.openxmlformats.org/officeDocument/2006/relationships/hyperlink" Target="http://dblp.uni-trier.de/db/conf/msr/" TargetMode="External"/><Relationship Id="rId550" Type="http://schemas.openxmlformats.org/officeDocument/2006/relationships/hyperlink" Target="http://dblp.uni-trier.de/db/conf/atva/" TargetMode="External"/><Relationship Id="rId55" Type="http://schemas.openxmlformats.org/officeDocument/2006/relationships/hyperlink" Target="mailto:kalgin@bmstu.ru" TargetMode="External"/><Relationship Id="rId549" Type="http://schemas.openxmlformats.org/officeDocument/2006/relationships/hyperlink" Target="http://dblp.uni-trier.de/db/conf/ispass/" TargetMode="External"/><Relationship Id="rId548" Type="http://schemas.openxmlformats.org/officeDocument/2006/relationships/hyperlink" Target="http://dblp.uni-trier.de/db/conf/soups/" TargetMode="External"/><Relationship Id="rId547" Type="http://schemas.openxmlformats.org/officeDocument/2006/relationships/hyperlink" Target="http://cups.cs.cmu.edu/soups" TargetMode="External"/><Relationship Id="rId546" Type="http://schemas.openxmlformats.org/officeDocument/2006/relationships/hyperlink" Target="http://dblp.uni-trier.de/db/conf/sacrypt/" TargetMode="External"/><Relationship Id="rId545" Type="http://schemas.openxmlformats.org/officeDocument/2006/relationships/hyperlink" Target="http://dblp.uni-trier.de/db/conf/pet/" TargetMode="External"/><Relationship Id="rId544" Type="http://schemas.openxmlformats.org/officeDocument/2006/relationships/hyperlink" Target="http://dblp.uni-trier.de/db/conf/sec/" TargetMode="External"/><Relationship Id="rId543" Type="http://schemas.openxmlformats.org/officeDocument/2006/relationships/hyperlink" Target="http://dblp.uni-trier.de/db/conf/fc/" TargetMode="External"/><Relationship Id="rId542" Type="http://schemas.openxmlformats.org/officeDocument/2006/relationships/hyperlink" Target="http://dblp.uni-trier.de/db/conf/ih/" TargetMode="External"/><Relationship Id="rId541" Type="http://schemas.openxmlformats.org/officeDocument/2006/relationships/hyperlink" Target="http://dblp.uni-trier.de/db/conf/wisec/" TargetMode="External"/><Relationship Id="rId540" Type="http://schemas.openxmlformats.org/officeDocument/2006/relationships/hyperlink" Target="http://www.sigsac.org/wisec/" TargetMode="External"/><Relationship Id="rId54" Type="http://schemas.openxmlformats.org/officeDocument/2006/relationships/hyperlink" Target="http://www.afrgc.ca/" TargetMode="External"/><Relationship Id="rId539" Type="http://schemas.openxmlformats.org/officeDocument/2006/relationships/hyperlink" Target="http://dblp.uni-trier.de/db/conf/im/index.html" TargetMode="External"/><Relationship Id="rId538" Type="http://schemas.openxmlformats.org/officeDocument/2006/relationships/hyperlink" Target="http://dblp.uni-trier.de/db/conf/networking/index.html" TargetMode="External"/><Relationship Id="rId537" Type="http://schemas.openxmlformats.org/officeDocument/2006/relationships/hyperlink" Target="http://dblp.uni-trier.de/db/conf/wowmom/" TargetMode="External"/><Relationship Id="rId536" Type="http://schemas.openxmlformats.org/officeDocument/2006/relationships/hyperlink" Target="http://dblp.uni-trier.de/db/conf/icc/" TargetMode="External"/><Relationship Id="rId535" Type="http://schemas.openxmlformats.org/officeDocument/2006/relationships/hyperlink" Target="http://dblp.uni-trier.de/db/conf/globecom/" TargetMode="External"/><Relationship Id="rId534" Type="http://schemas.openxmlformats.org/officeDocument/2006/relationships/hyperlink" Target="https://dblp.uni-trier.de/db/conf/codesisss/index.html" TargetMode="External"/><Relationship Id="rId533" Type="http://schemas.openxmlformats.org/officeDocument/2006/relationships/hyperlink" Target="https://dblp.org/db/conf/miccai/index" TargetMode="External"/><Relationship Id="rId532" Type="http://schemas.openxmlformats.org/officeDocument/2006/relationships/hyperlink" Target="http://dblp.uni-trier.de/db/conf/recomb/" TargetMode="External"/><Relationship Id="rId531" Type="http://schemas.openxmlformats.org/officeDocument/2006/relationships/hyperlink" Target="http://dblp.uni-trier.de/db/conf/emsoft/" TargetMode="External"/><Relationship Id="rId530" Type="http://schemas.openxmlformats.org/officeDocument/2006/relationships/hyperlink" Target="http://dblp.uni-trier.de/db/conf/bibm/" TargetMode="External"/><Relationship Id="rId53" Type="http://schemas.openxmlformats.org/officeDocument/2006/relationships/hyperlink" Target="http://www.afajof.org/association/annualconf.asp" TargetMode="External"/><Relationship Id="rId529" Type="http://schemas.openxmlformats.org/officeDocument/2006/relationships/hyperlink" Target="https://dblp.uni-trier.de/db/conf/cogsci/" TargetMode="External"/><Relationship Id="rId528" Type="http://schemas.openxmlformats.org/officeDocument/2006/relationships/hyperlink" Target="https://dblp.org/db/conf/icwsm/index" TargetMode="External"/><Relationship Id="rId527" Type="http://schemas.openxmlformats.org/officeDocument/2006/relationships/hyperlink" Target="http://dblp.uni-trier.de/db/conf/mhci/" TargetMode="External"/><Relationship Id="rId526" Type="http://schemas.openxmlformats.org/officeDocument/2006/relationships/hyperlink" Target="http://dblp.uni-trier.de/db/conf/percom/" TargetMode="External"/><Relationship Id="rId525" Type="http://schemas.openxmlformats.org/officeDocument/2006/relationships/hyperlink" Target="http://dblp.uni-trier.de/db/conf/ecscw/" TargetMode="External"/><Relationship Id="rId524" Type="http://schemas.openxmlformats.org/officeDocument/2006/relationships/hyperlink" Target="http://dblp.uni-trier.de/db/conf/tabletop/" TargetMode="External"/><Relationship Id="rId523" Type="http://schemas.openxmlformats.org/officeDocument/2006/relationships/hyperlink" Target="http://dblp.uni-trier.de/db/conf/iui/" TargetMode="External"/><Relationship Id="rId522" Type="http://schemas.openxmlformats.org/officeDocument/2006/relationships/hyperlink" Target="http://dblp.uni-trier.de/db/conf/group/" TargetMode="External"/><Relationship Id="rId521" Type="http://schemas.openxmlformats.org/officeDocument/2006/relationships/hyperlink" Target="http://dblp.uni-trier.de/db/conf/naacl/" TargetMode="External"/><Relationship Id="rId520" Type="http://schemas.openxmlformats.org/officeDocument/2006/relationships/hyperlink" Target="http://dblp.uni-trier.de/db/conf/ppsn/" TargetMode="External"/><Relationship Id="rId52" Type="http://schemas.openxmlformats.org/officeDocument/2006/relationships/hyperlink" Target="http://www.aaea.org/" TargetMode="External"/><Relationship Id="rId519" Type="http://schemas.openxmlformats.org/officeDocument/2006/relationships/hyperlink" Target="http://dblp.uni-trier.de/db/conf/atal/index.html" TargetMode="External"/><Relationship Id="rId518" Type="http://schemas.openxmlformats.org/officeDocument/2006/relationships/hyperlink" Target="http://dblp.uni-trier.de/db/conf/uai/" TargetMode="External"/><Relationship Id="rId517" Type="http://schemas.openxmlformats.org/officeDocument/2006/relationships/hyperlink" Target="http://dblp.uni-trier.de/db/conf/kr/" TargetMode="External"/><Relationship Id="rId516" Type="http://schemas.openxmlformats.org/officeDocument/2006/relationships/hyperlink" Target="http://dblp.uni-trier.de/db/conf/coling/" TargetMode="External"/><Relationship Id="rId515" Type="http://schemas.openxmlformats.org/officeDocument/2006/relationships/hyperlink" Target="http://dblp.uni-trier.de/db/conf/iccbr/" TargetMode="External"/><Relationship Id="rId514" Type="http://schemas.openxmlformats.org/officeDocument/2006/relationships/hyperlink" Target="http://dblp.uni-trier.de/db/conf/aips/" TargetMode="External"/><Relationship Id="rId513" Type="http://schemas.openxmlformats.org/officeDocument/2006/relationships/hyperlink" Target="http://dblp.uni-trier.de/db/conf/ecai/" TargetMode="External"/><Relationship Id="rId512" Type="http://schemas.openxmlformats.org/officeDocument/2006/relationships/hyperlink" Target="http://dblp.uni-trier.de/db/conf/colt/" TargetMode="External"/><Relationship Id="rId511" Type="http://schemas.openxmlformats.org/officeDocument/2006/relationships/hyperlink" Target="http://dblp.uni-trier.de/db/conf/sma/" TargetMode="External"/><Relationship Id="rId510" Type="http://schemas.openxmlformats.org/officeDocument/2006/relationships/hyperlink" Target="http://dblp.uni-trier.de/db/conf/pg/index.html" TargetMode="External"/><Relationship Id="rId51" Type="http://schemas.openxmlformats.org/officeDocument/2006/relationships/hyperlink" Target="http://icir.bjtu.edu.cn/ieis" TargetMode="External"/><Relationship Id="rId509" Type="http://schemas.openxmlformats.org/officeDocument/2006/relationships/hyperlink" Target="http://dblp.uni-trier.de/db/conf/ismar/" TargetMode="External"/><Relationship Id="rId508" Type="http://schemas.openxmlformats.org/officeDocument/2006/relationships/hyperlink" Target="http://dblp.uni-trier.de/db/conf/icmcs/" TargetMode="External"/><Relationship Id="rId507" Type="http://schemas.openxmlformats.org/officeDocument/2006/relationships/hyperlink" Target="http://dblp.uni-trier.de/db/conf/icassp/" TargetMode="External"/><Relationship Id="rId506" Type="http://schemas.openxmlformats.org/officeDocument/2006/relationships/hyperlink" Target="http://dblp.uni-trier.de/db/conf/rt/" TargetMode="External"/><Relationship Id="rId505" Type="http://schemas.openxmlformats.org/officeDocument/2006/relationships/hyperlink" Target="http://dblp.uni-trier.de/db/conf/sgp/" TargetMode="External"/><Relationship Id="rId504" Type="http://schemas.openxmlformats.org/officeDocument/2006/relationships/hyperlink" Target="http://dblp.uni-trier.de/db/conf/vissym/" TargetMode="External"/><Relationship Id="rId503" Type="http://schemas.openxmlformats.org/officeDocument/2006/relationships/hyperlink" Target="http://dblp.uni-trier.de/db/conf/eurographics/" TargetMode="External"/><Relationship Id="rId502" Type="http://schemas.openxmlformats.org/officeDocument/2006/relationships/hyperlink" Target="http://dblp.uni-trier.de/db/conf/dcc/" TargetMode="External"/><Relationship Id="rId501" Type="http://schemas.openxmlformats.org/officeDocument/2006/relationships/hyperlink" Target="http://dblp.uni-trier.de/db/conf/sca/index.html" TargetMode="External"/><Relationship Id="rId500" Type="http://schemas.openxmlformats.org/officeDocument/2006/relationships/hyperlink" Target="http://dblp.uni-trier.de/db/conf/si3d/" TargetMode="External"/><Relationship Id="rId50" Type="http://schemas.openxmlformats.org/officeDocument/2006/relationships/hyperlink" Target="http://www.iafic.org/" TargetMode="External"/><Relationship Id="rId5" Type="http://schemas.openxmlformats.org/officeDocument/2006/relationships/hyperlink" Target="https://www.informs.org/" TargetMode="External"/><Relationship Id="rId499" Type="http://schemas.openxmlformats.org/officeDocument/2006/relationships/hyperlink" Target="http://dblp.uni-trier.de/db/conf/mir/" TargetMode="External"/><Relationship Id="rId498" Type="http://schemas.openxmlformats.org/officeDocument/2006/relationships/hyperlink" Target="https://dblp.org/db/conf/cocoon/index.ht" TargetMode="External"/><Relationship Id="rId497" Type="http://schemas.openxmlformats.org/officeDocument/2006/relationships/hyperlink" Target="http://dblp.uni-trier.de/db/conf/sat/" TargetMode="External"/><Relationship Id="rId496" Type="http://schemas.openxmlformats.org/officeDocument/2006/relationships/hyperlink" Target="http://dblp.uni-trier.de/db/conf/hybrid/" TargetMode="External"/><Relationship Id="rId495" Type="http://schemas.openxmlformats.org/officeDocument/2006/relationships/hyperlink" Target="http://dblp.uni-trier.de/db/conf/concur/" TargetMode="External"/><Relationship Id="rId494" Type="http://schemas.openxmlformats.org/officeDocument/2006/relationships/hyperlink" Target="http://dblp.uni-trier.de/db/conf/cade/" TargetMode="External"/><Relationship Id="rId493" Type="http://schemas.openxmlformats.org/officeDocument/2006/relationships/hyperlink" Target="http://dblp.uni-trier.de/db/conf/coco/" TargetMode="External"/><Relationship Id="rId492" Type="http://schemas.openxmlformats.org/officeDocument/2006/relationships/hyperlink" Target="http://dblp.uni-trier.de/db/conf/esa/" TargetMode="External"/><Relationship Id="rId491" Type="http://schemas.openxmlformats.org/officeDocument/2006/relationships/hyperlink" Target="http://dblp.uni-trier.de/db/conf/compgeom/" TargetMode="External"/><Relationship Id="rId490" Type="http://schemas.openxmlformats.org/officeDocument/2006/relationships/hyperlink" Target="https://dblp.org/db/conf/recsys/index" TargetMode="External"/><Relationship Id="rId49" Type="http://schemas.openxmlformats.org/officeDocument/2006/relationships/hyperlink" Target="http://maths.qdu.edu.cn/gametheorysociety/confer/index.asp" TargetMode="External"/><Relationship Id="rId489" Type="http://schemas.openxmlformats.org/officeDocument/2006/relationships/hyperlink" Target="http://dblp.uni-trier.de/db/conf/sdm/" TargetMode="External"/><Relationship Id="rId488" Type="http://schemas.openxmlformats.org/officeDocument/2006/relationships/hyperlink" Target="http://www.gi-fg-sidar.de/" TargetMode="External"/><Relationship Id="rId487" Type="http://schemas.openxmlformats.org/officeDocument/2006/relationships/hyperlink" Target="http://dblp.uni-trier.de/db/conf/edbt/" TargetMode="External"/><Relationship Id="rId486" Type="http://schemas.openxmlformats.org/officeDocument/2006/relationships/hyperlink" Target="http://dblp.uni-trier.de/db/conf/icdt/" TargetMode="External"/><Relationship Id="rId485" Type="http://schemas.openxmlformats.org/officeDocument/2006/relationships/hyperlink" Target="http://dblp.uni-trier.de/db/conf/icdm/" TargetMode="External"/><Relationship Id="rId484" Type="http://schemas.openxmlformats.org/officeDocument/2006/relationships/hyperlink" Target="http://dblp.uni-trier.de/db/conf/semweb/" TargetMode="External"/><Relationship Id="rId483" Type="http://schemas.openxmlformats.org/officeDocument/2006/relationships/hyperlink" Target="http://www.google.com.hk/url?sa=t&amp;rct=j&amp;q=ISWC+2012+accept+rate&amp;source=web&amp;cd=2&amp;ved=0CDYQFjAB&amp;url=http://iswc2012.semanticweb.org/&amp;ei=nTL4UN-3C--diAeMooCoDQ&amp;usg=AFQjCNEE8mnTE7JsoLz0XB2rQmSQNPmpHA" TargetMode="External"/><Relationship Id="rId482" Type="http://schemas.openxmlformats.org/officeDocument/2006/relationships/hyperlink" Target="http://dblp.uni-trier.de/db/conf/ecml/" TargetMode="External"/><Relationship Id="rId481" Type="http://schemas.openxmlformats.org/officeDocument/2006/relationships/hyperlink" Target="http://dblp.uni-trier.de/db/conf/dasfaa/" TargetMode="External"/><Relationship Id="rId480" Type="http://schemas.openxmlformats.org/officeDocument/2006/relationships/hyperlink" Target="http://dblp.uni-trier.de/db/conf/pods/" TargetMode="External"/><Relationship Id="rId48" Type="http://schemas.openxmlformats.org/officeDocument/2006/relationships/hyperlink" Target="https://www.ama.org/" TargetMode="External"/><Relationship Id="rId479" Type="http://schemas.openxmlformats.org/officeDocument/2006/relationships/hyperlink" Target="http://dblp.uni-trier.de/db/conf/cikm/" TargetMode="External"/><Relationship Id="rId478" Type="http://schemas.openxmlformats.org/officeDocument/2006/relationships/hyperlink" Target="http://dblp.uni-trier.de/db/conf/hotos/" TargetMode="External"/><Relationship Id="rId477" Type="http://schemas.openxmlformats.org/officeDocument/2006/relationships/hyperlink" Target="http://dblp.uni-trier.de/db/conf/issre/" TargetMode="External"/><Relationship Id="rId476" Type="http://schemas.openxmlformats.org/officeDocument/2006/relationships/hyperlink" Target="http://dblp.uni-trier.de/db/conf/esem/" TargetMode="External"/><Relationship Id="rId475" Type="http://schemas.openxmlformats.org/officeDocument/2006/relationships/hyperlink" Target="http://dblp.uni-trier.de/db/conf/sas/" TargetMode="External"/><Relationship Id="rId474" Type="http://schemas.openxmlformats.org/officeDocument/2006/relationships/hyperlink" Target="http://dblp.uni-trier.de/db/conf/middleware/" TargetMode="External"/><Relationship Id="rId473" Type="http://schemas.openxmlformats.org/officeDocument/2006/relationships/hyperlink" Target="http://dblp.uni-trier.de/db/conf/icws/" TargetMode="External"/><Relationship Id="rId472" Type="http://schemas.openxmlformats.org/officeDocument/2006/relationships/hyperlink" Target="http://dblp.uni-trier.de/db/conf/vmcai/" TargetMode="External"/><Relationship Id="rId471" Type="http://schemas.openxmlformats.org/officeDocument/2006/relationships/hyperlink" Target="http://dblp.uni-trier.de/db/conf/icsm/" TargetMode="External"/><Relationship Id="rId470" Type="http://schemas.openxmlformats.org/officeDocument/2006/relationships/hyperlink" Target="http://dblp.uni-trier.de/db/conf/wcre/" TargetMode="External"/><Relationship Id="rId47" Type="http://schemas.openxmlformats.org/officeDocument/2006/relationships/hyperlink" Target="http://gammaconference.org/" TargetMode="External"/><Relationship Id="rId469" Type="http://schemas.openxmlformats.org/officeDocument/2006/relationships/hyperlink" Target="http://dblp.uni-trier.de/db/conf/icsoc/" TargetMode="External"/><Relationship Id="rId468" Type="http://schemas.openxmlformats.org/officeDocument/2006/relationships/hyperlink" Target="http://dblp.uni-trier.de/db/conf/cp/" TargetMode="External"/><Relationship Id="rId467" Type="http://schemas.openxmlformats.org/officeDocument/2006/relationships/hyperlink" Target="http://dblp.uni-trier.de/db/conf/models/" TargetMode="External"/><Relationship Id="rId466" Type="http://schemas.openxmlformats.org/officeDocument/2006/relationships/hyperlink" Target="http://dblp.uni-trier.de/db/conf/lctrts/" TargetMode="External"/><Relationship Id="rId465" Type="http://schemas.openxmlformats.org/officeDocument/2006/relationships/hyperlink" Target="http://dblp.uni-trier.de/db/conf/icfp/" TargetMode="External"/><Relationship Id="rId464" Type="http://schemas.openxmlformats.org/officeDocument/2006/relationships/hyperlink" Target="http://dblp.uni-trier.de/db/conf/caise/" TargetMode="External"/><Relationship Id="rId463" Type="http://schemas.openxmlformats.org/officeDocument/2006/relationships/hyperlink" Target="http://dblp.uni-trier.de/db/conf/re/" TargetMode="External"/><Relationship Id="rId462" Type="http://schemas.openxmlformats.org/officeDocument/2006/relationships/hyperlink" Target="http://dblp.uni-trier.de/db/conf/iwpc/" TargetMode="External"/><Relationship Id="rId461" Type="http://schemas.openxmlformats.org/officeDocument/2006/relationships/hyperlink" Target="http://dblp.uni-trier.de/db/conf/etaps/" TargetMode="External"/><Relationship Id="rId460" Type="http://schemas.openxmlformats.org/officeDocument/2006/relationships/hyperlink" Target="http://dblp.uni-trier.de/db/conf/ecoop/" TargetMode="External"/><Relationship Id="rId46" Type="http://schemas.openxmlformats.org/officeDocument/2006/relationships/hyperlink" Target="http://www.its.org/" TargetMode="External"/><Relationship Id="rId459" Type="http://schemas.openxmlformats.org/officeDocument/2006/relationships/hyperlink" Target="http://dblp.uni-trier.de/db/conf/tcc/" TargetMode="External"/><Relationship Id="rId458" Type="http://schemas.openxmlformats.org/officeDocument/2006/relationships/hyperlink" Target="http://dblp.uni-trier.de/db/conf/pkc/" TargetMode="External"/><Relationship Id="rId457" Type="http://schemas.openxmlformats.org/officeDocument/2006/relationships/hyperlink" Target="http://dblp.uni-trier.de/db/conf/raid/" TargetMode="External"/><Relationship Id="rId456" Type="http://schemas.openxmlformats.org/officeDocument/2006/relationships/hyperlink" Target="http://www.raid-symposium.org/" TargetMode="External"/><Relationship Id="rId455" Type="http://schemas.openxmlformats.org/officeDocument/2006/relationships/hyperlink" Target="http://dblp.uni-trier.de/db/conf/dsn/" TargetMode="External"/><Relationship Id="rId454" Type="http://schemas.openxmlformats.org/officeDocument/2006/relationships/hyperlink" Target="http://www.dsn.org/" TargetMode="External"/><Relationship Id="rId453" Type="http://schemas.openxmlformats.org/officeDocument/2006/relationships/hyperlink" Target="http://dblp.uni-trier.de/db/conf/srds/" TargetMode="External"/><Relationship Id="rId452" Type="http://schemas.openxmlformats.org/officeDocument/2006/relationships/hyperlink" Target="http://dblp.uni-trier.de/db/conf/csfw/" TargetMode="External"/><Relationship Id="rId451" Type="http://schemas.openxmlformats.org/officeDocument/2006/relationships/hyperlink" Target="http://www.ieee-security.org/CSFWweb/" TargetMode="External"/><Relationship Id="rId450" Type="http://schemas.openxmlformats.org/officeDocument/2006/relationships/hyperlink" Target="http://dblp.uni-trier.de/db/conf/fse/" TargetMode="External"/><Relationship Id="rId45" Type="http://schemas.openxmlformats.org/officeDocument/2006/relationships/hyperlink" Target="http://www.thermec2018.mines-paristech.fr/" TargetMode="External"/><Relationship Id="rId449" Type="http://schemas.openxmlformats.org/officeDocument/2006/relationships/hyperlink" Target="http://dblp.uni-trier.de/db/conf/esorics/" TargetMode="External"/><Relationship Id="rId448" Type="http://schemas.openxmlformats.org/officeDocument/2006/relationships/hyperlink" Target="http://www.laas.fr/~esorics/" TargetMode="External"/><Relationship Id="rId447" Type="http://schemas.openxmlformats.org/officeDocument/2006/relationships/hyperlink" Target="http://dblp.uni-trier.de/db/conf/asiacrypt/" TargetMode="External"/><Relationship Id="rId446" Type="http://schemas.openxmlformats.org/officeDocument/2006/relationships/hyperlink" Target="http://dblp.uni-trier.de/db/conf/acsac/" TargetMode="External"/><Relationship Id="rId445" Type="http://schemas.openxmlformats.org/officeDocument/2006/relationships/hyperlink" Target="http://www.acsac.org/2004/welcome.html" TargetMode="External"/><Relationship Id="rId444" Type="http://schemas.openxmlformats.org/officeDocument/2006/relationships/hyperlink" Target="http://www.acsac.org/" TargetMode="External"/><Relationship Id="rId443" Type="http://schemas.openxmlformats.org/officeDocument/2006/relationships/hyperlink" Target="http://dblp.uni-trier.de/db/conf/imc/" TargetMode="External"/><Relationship Id="rId442" Type="http://schemas.openxmlformats.org/officeDocument/2006/relationships/hyperlink" Target="http://dblp.uni-trier.de/db/conf/iwqos/" TargetMode="External"/><Relationship Id="rId441" Type="http://schemas.openxmlformats.org/officeDocument/2006/relationships/hyperlink" Target="http://dblp.uni-trier.de/db/conf/nossdav/" TargetMode="External"/><Relationship Id="rId440" Type="http://schemas.openxmlformats.org/officeDocument/2006/relationships/hyperlink" Target="http://dblp.uni-trier.de/db/conf/mobihoc/" TargetMode="External"/><Relationship Id="rId44" Type="http://schemas.openxmlformats.org/officeDocument/2006/relationships/hyperlink" Target="http://www.ictp2017.org/" TargetMode="External"/><Relationship Id="rId439" Type="http://schemas.openxmlformats.org/officeDocument/2006/relationships/hyperlink" Target="http://dblp.uni-trier.de/db/conf/icnp/" TargetMode="External"/><Relationship Id="rId438" Type="http://schemas.openxmlformats.org/officeDocument/2006/relationships/hyperlink" Target="http://dblp.uni-trier.de/db/conf/mobisys/" TargetMode="External"/><Relationship Id="rId437" Type="http://schemas.openxmlformats.org/officeDocument/2006/relationships/hyperlink" Target="http://dblp.uni-trier.de/db/conf/secon/" TargetMode="External"/><Relationship Id="rId436" Type="http://schemas.openxmlformats.org/officeDocument/2006/relationships/hyperlink" Target="http://dblp.uni-trier.de/db/conf/europar/" TargetMode="External"/><Relationship Id="rId435" Type="http://schemas.openxmlformats.org/officeDocument/2006/relationships/hyperlink" Target="http://dblp.uni-trier.de/db/conf/rtas/" TargetMode="External"/><Relationship Id="rId434" Type="http://schemas.openxmlformats.org/officeDocument/2006/relationships/hyperlink" Target="http://dblp.uni-trier.de/db/conf/mss/" TargetMode="External"/><Relationship Id="rId433" Type="http://schemas.openxmlformats.org/officeDocument/2006/relationships/hyperlink" Target="http://dblp.uni-trier.de/db/conf/lisa/" TargetMode="External"/><Relationship Id="rId432" Type="http://schemas.openxmlformats.org/officeDocument/2006/relationships/hyperlink" Target="http://dblp.uni-trier.de/db/conf/itc/" TargetMode="External"/><Relationship Id="rId431" Type="http://schemas.openxmlformats.org/officeDocument/2006/relationships/hyperlink" Target="http://dblp.uni-trier.de/db/conf/hpdc/" TargetMode="External"/><Relationship Id="rId430" Type="http://schemas.openxmlformats.org/officeDocument/2006/relationships/hyperlink" Target="http://dblp.uni-trier.de/db/conf/performance/" TargetMode="External"/><Relationship Id="rId43" Type="http://schemas.openxmlformats.org/officeDocument/2006/relationships/hyperlink" Target="http://www.conf.purdue.edu/icpns16" TargetMode="External"/><Relationship Id="rId429" Type="http://schemas.openxmlformats.org/officeDocument/2006/relationships/hyperlink" Target="http://dblp.uni-trier.de/db/conf/ipps/" TargetMode="External"/><Relationship Id="rId428" Type="http://schemas.openxmlformats.org/officeDocument/2006/relationships/hyperlink" Target="http://dblp.uni-trier.de/db/conf/vee/" TargetMode="External"/><Relationship Id="rId427" Type="http://schemas.openxmlformats.org/officeDocument/2006/relationships/hyperlink" Target="http://dblp.uni-trier.de/db/conf/ics/" TargetMode="External"/><Relationship Id="rId426" Type="http://schemas.openxmlformats.org/officeDocument/2006/relationships/hyperlink" Target="http://dblp.uni-trier.de/db/conf/icpp/" TargetMode="External"/><Relationship Id="rId425" Type="http://schemas.openxmlformats.org/officeDocument/2006/relationships/hyperlink" Target="http://dblp.uni-trier.de/db/conf/IEEEpact/" TargetMode="External"/><Relationship Id="rId424" Type="http://schemas.openxmlformats.org/officeDocument/2006/relationships/hyperlink" Target="http://dblp.uni-trier.de/db/conf/hipeac/" TargetMode="External"/><Relationship Id="rId423" Type="http://schemas.openxmlformats.org/officeDocument/2006/relationships/hyperlink" Target="http://dblp.uni-trier.de/db/conf/icdcs/" TargetMode="External"/><Relationship Id="rId422" Type="http://schemas.openxmlformats.org/officeDocument/2006/relationships/hyperlink" Target="http://dblp.uni-trier.de/db/conf/iccad/" TargetMode="External"/><Relationship Id="rId421" Type="http://schemas.openxmlformats.org/officeDocument/2006/relationships/hyperlink" Target="http://dblp.uni-trier.de/db/conf/iccd/" TargetMode="External"/><Relationship Id="rId420" Type="http://schemas.openxmlformats.org/officeDocument/2006/relationships/hyperlink" Target="https://dblp.uni-trier.de/db/conf/cluster/" TargetMode="External"/><Relationship Id="rId42" Type="http://schemas.openxmlformats.org/officeDocument/2006/relationships/hyperlink" Target="http://www.confedent.fi/iiw" TargetMode="External"/><Relationship Id="rId419" Type="http://schemas.openxmlformats.org/officeDocument/2006/relationships/hyperlink" Target="https://dblp.org/db/conf/hotchips/index.html" TargetMode="External"/><Relationship Id="rId418" Type="http://schemas.openxmlformats.org/officeDocument/2006/relationships/hyperlink" Target="http://dblp.uni-trier.de/db/conf/date/" TargetMode="External"/><Relationship Id="rId417" Type="http://schemas.openxmlformats.org/officeDocument/2006/relationships/hyperlink" Target="http://dblp.uni-trier.de/db/conf/cgo/" TargetMode="External"/><Relationship Id="rId416" Type="http://schemas.openxmlformats.org/officeDocument/2006/relationships/hyperlink" Target="http://dblp.uni-trier.de/db/conf/podc/" TargetMode="External"/><Relationship Id="rId415" Type="http://schemas.openxmlformats.org/officeDocument/2006/relationships/hyperlink" Target="http://dblp.uni-trier.de/db/conf/spaa/" TargetMode="External"/><Relationship Id="rId414" Type="http://schemas.openxmlformats.org/officeDocument/2006/relationships/hyperlink" Target="http://dblp.uni-trier.de/db/conf/cloud/" TargetMode="External"/><Relationship Id="rId413" Type="http://schemas.openxmlformats.org/officeDocument/2006/relationships/hyperlink" Target="https://dblp.org/db/conf/ismb/index.ht" TargetMode="External"/><Relationship Id="rId412" Type="http://schemas.openxmlformats.org/officeDocument/2006/relationships/hyperlink" Target="http://dblp.uni-trier.de/db/conf/icra/" TargetMode="External"/><Relationship Id="rId411" Type="http://schemas.openxmlformats.org/officeDocument/2006/relationships/hyperlink" Target="http://dblp.uni-trier.de/db/conf/eccv/" TargetMode="External"/><Relationship Id="rId410" Type="http://schemas.openxmlformats.org/officeDocument/2006/relationships/hyperlink" Target="http://dblp.uni-trier.de/db/conf/emnlp/" TargetMode="External"/><Relationship Id="rId41" Type="http://schemas.openxmlformats.org/officeDocument/2006/relationships/hyperlink" Target="http://www.dvs-ev.de/" TargetMode="External"/><Relationship Id="rId409" Type="http://schemas.openxmlformats.org/officeDocument/2006/relationships/hyperlink" Target="http://dblp.uni-trier.de/db/conf/icalp/" TargetMode="External"/><Relationship Id="rId408" Type="http://schemas.openxmlformats.org/officeDocument/2006/relationships/hyperlink" Target="http://dblp.uni-trier.de/db/conf/wsdm/" TargetMode="External"/><Relationship Id="rId407" Type="http://schemas.openxmlformats.org/officeDocument/2006/relationships/hyperlink" Target="http://dblp.uni-trier.de/db/conf/ches/" TargetMode="External"/><Relationship Id="rId406" Type="http://schemas.openxmlformats.org/officeDocument/2006/relationships/hyperlink" Target="http://www.chesworkshop.org/" TargetMode="External"/><Relationship Id="rId405" Type="http://schemas.openxmlformats.org/officeDocument/2006/relationships/hyperlink" Target="http://dblp.uni-trier.de/db/conf/ipsn/" TargetMode="External"/><Relationship Id="rId404" Type="http://schemas.openxmlformats.org/officeDocument/2006/relationships/hyperlink" Target="http://dblp.uni-trier.de/db/conf/conext/" TargetMode="External"/><Relationship Id="rId403" Type="http://schemas.openxmlformats.org/officeDocument/2006/relationships/hyperlink" Target="http://dblp.uni-trier.de/db/conf/sensys/" TargetMode="External"/><Relationship Id="rId402" Type="http://schemas.openxmlformats.org/officeDocument/2006/relationships/hyperlink" Target="http://dblp.uni-trier.de/db/conf/sigmetrics/" TargetMode="External"/><Relationship Id="rId401" Type="http://schemas.openxmlformats.org/officeDocument/2006/relationships/hyperlink" Target="http://dblp.uni-trier.de/db/conf/fpga/" TargetMode="External"/><Relationship Id="rId400" Type="http://schemas.openxmlformats.org/officeDocument/2006/relationships/hyperlink" Target="http://dblp.uni-trier.de/db/conf/acl/" TargetMode="External"/><Relationship Id="rId40" Type="http://schemas.openxmlformats.org/officeDocument/2006/relationships/hyperlink" Target="https://www.ismanam2017.org/" TargetMode="External"/><Relationship Id="rId4" Type="http://schemas.openxmlformats.org/officeDocument/2006/relationships/hyperlink" Target="http://www.aspen-soc.org/" TargetMode="External"/><Relationship Id="rId399" Type="http://schemas.openxmlformats.org/officeDocument/2006/relationships/hyperlink" Target="https://dblp.org/db/conf/wine/index.html" TargetMode="External"/><Relationship Id="rId398" Type="http://schemas.openxmlformats.org/officeDocument/2006/relationships/hyperlink" Target="http://dblp.uni-trier.de/db/conf/rtss/" TargetMode="External"/><Relationship Id="rId397" Type="http://schemas.openxmlformats.org/officeDocument/2006/relationships/hyperlink" Target="http://dblp.uni-trier.de/db/conf/www/" TargetMode="External"/><Relationship Id="rId396" Type="http://schemas.openxmlformats.org/officeDocument/2006/relationships/hyperlink" Target="http://dblp.uni-trier.de/db/conf/uist/" TargetMode="External"/><Relationship Id="rId395" Type="http://schemas.openxmlformats.org/officeDocument/2006/relationships/hyperlink" Target="http://dblp.uni-trier.de/db/conf/huc/" TargetMode="External"/><Relationship Id="rId394" Type="http://schemas.openxmlformats.org/officeDocument/2006/relationships/hyperlink" Target="http://dblp.uni-trier.de/db/conf/chi" TargetMode="External"/><Relationship Id="rId393" Type="http://schemas.openxmlformats.org/officeDocument/2006/relationships/hyperlink" Target="http://dblp.uni-trier.de/db/conf/cscw" TargetMode="External"/><Relationship Id="rId392" Type="http://schemas.openxmlformats.org/officeDocument/2006/relationships/hyperlink" Target="http://dblp.uni-trier.de/db/conf/ijcai/" TargetMode="External"/><Relationship Id="rId391" Type="http://schemas.openxmlformats.org/officeDocument/2006/relationships/hyperlink" Target="http://dblp.uni-trier.de/db/conf/icml/" TargetMode="External"/><Relationship Id="rId390" Type="http://schemas.openxmlformats.org/officeDocument/2006/relationships/hyperlink" Target="http://dblp.uni-trier.de/db/conf/iccv/" TargetMode="External"/><Relationship Id="rId39" Type="http://schemas.openxmlformats.org/officeDocument/2006/relationships/hyperlink" Target="http://www.icamdm.org/" TargetMode="External"/><Relationship Id="rId389" Type="http://schemas.openxmlformats.org/officeDocument/2006/relationships/hyperlink" Target="http://dblp.uni-trier.de/db/conf/cvpr/" TargetMode="External"/><Relationship Id="rId388" Type="http://schemas.openxmlformats.org/officeDocument/2006/relationships/hyperlink" Target="http://dblp.uni-trier.de/db/conf/nips/" TargetMode="External"/><Relationship Id="rId387" Type="http://schemas.openxmlformats.org/officeDocument/2006/relationships/hyperlink" Target="http://dblp.uni-trier.de/db/conf/aaai/" TargetMode="External"/><Relationship Id="rId386" Type="http://schemas.openxmlformats.org/officeDocument/2006/relationships/hyperlink" Target="http://dblp.uni-trier.de/db/conf/visualization/index.html" TargetMode="External"/><Relationship Id="rId385" Type="http://schemas.openxmlformats.org/officeDocument/2006/relationships/hyperlink" Target="http://dblp.uni-trier.de/db/conf/vr/" TargetMode="External"/><Relationship Id="rId384" Type="http://schemas.openxmlformats.org/officeDocument/2006/relationships/hyperlink" Target="http://dblp.uni-trier.de/db/conf/siggraph/index.html" TargetMode="External"/><Relationship Id="rId383" Type="http://schemas.openxmlformats.org/officeDocument/2006/relationships/hyperlink" Target="http://dblp.uni-trier.de/db/conf/mm/" TargetMode="External"/><Relationship Id="rId382" Type="http://schemas.openxmlformats.org/officeDocument/2006/relationships/hyperlink" Target="http://dblp.uni-trier.de/db/conf/lics/" TargetMode="External"/><Relationship Id="rId381" Type="http://schemas.openxmlformats.org/officeDocument/2006/relationships/hyperlink" Target="http://dblp.uni-trier.de/db/conf/focs/" TargetMode="External"/><Relationship Id="rId380" Type="http://schemas.openxmlformats.org/officeDocument/2006/relationships/hyperlink" Target="http://dblp.uni-trier.de/db/conf/cav/" TargetMode="External"/><Relationship Id="rId38" Type="http://schemas.openxmlformats.org/officeDocument/2006/relationships/hyperlink" Target="http://gft-ev.de/?page_id=116" TargetMode="External"/><Relationship Id="rId379" Type="http://schemas.openxmlformats.org/officeDocument/2006/relationships/hyperlink" Target="http://dblp.uni-trier.de/db/conf/soda/" TargetMode="External"/><Relationship Id="rId378" Type="http://schemas.openxmlformats.org/officeDocument/2006/relationships/hyperlink" Target="http://dblp.uni-trier.de/db/conf/stoc/" TargetMode="External"/><Relationship Id="rId377" Type="http://schemas.openxmlformats.org/officeDocument/2006/relationships/hyperlink" Target="http://dblp.uni-trier.de/db/conf/vldb/" TargetMode="External"/><Relationship Id="rId376" Type="http://schemas.openxmlformats.org/officeDocument/2006/relationships/hyperlink" Target="http://dblp.uni-trier.de/db/conf/sigir/" TargetMode="External"/><Relationship Id="rId375" Type="http://schemas.openxmlformats.org/officeDocument/2006/relationships/hyperlink" Target="http://dblp.uni-trier.de/db/conf/icde/" TargetMode="External"/><Relationship Id="rId374" Type="http://schemas.openxmlformats.org/officeDocument/2006/relationships/hyperlink" Target="http://dblp.uni-trier.de/db/conf/kdd/" TargetMode="External"/><Relationship Id="rId373" Type="http://schemas.openxmlformats.org/officeDocument/2006/relationships/hyperlink" Target="http://dblp.uni-trier.de/db/conf/sigmod/" TargetMode="External"/><Relationship Id="rId372" Type="http://schemas.openxmlformats.org/officeDocument/2006/relationships/hyperlink" Target="http://dblp.uni-trier.de/db/conf/fm/" TargetMode="External"/><Relationship Id="rId371" Type="http://schemas.openxmlformats.org/officeDocument/2006/relationships/hyperlink" Target="http://dblp.uni-trier.de/db/conf/osdi/" TargetMode="External"/><Relationship Id="rId370" Type="http://schemas.openxmlformats.org/officeDocument/2006/relationships/hyperlink" Target="http://dblp.uni-trier.de/db/conf/issta/" TargetMode="External"/><Relationship Id="rId37" Type="http://schemas.openxmlformats.org/officeDocument/2006/relationships/hyperlink" Target="http://www.ifm.eng.cam.ac.uk/ifmecs/ifm-ecs-courses/tribology2017/" TargetMode="External"/><Relationship Id="rId369" Type="http://schemas.openxmlformats.org/officeDocument/2006/relationships/hyperlink" Target="http://dblp.uni-trier.de/db/conf/icse/" TargetMode="External"/><Relationship Id="rId368" Type="http://schemas.openxmlformats.org/officeDocument/2006/relationships/hyperlink" Target="http://dblp.uni-trier.de/db/conf/kbse/" TargetMode="External"/><Relationship Id="rId367" Type="http://schemas.openxmlformats.org/officeDocument/2006/relationships/hyperlink" Target="http://dblp.uni-trier.de/db/conf/oopsla/" TargetMode="External"/><Relationship Id="rId366" Type="http://schemas.openxmlformats.org/officeDocument/2006/relationships/hyperlink" Target="http://dblp.uni-trier.de/db/conf/sosp/" TargetMode="External"/><Relationship Id="rId365" Type="http://schemas.openxmlformats.org/officeDocument/2006/relationships/hyperlink" Target="http://www.dimva.org/" TargetMode="External"/><Relationship Id="rId364" Type="http://schemas.openxmlformats.org/officeDocument/2006/relationships/hyperlink" Target="http://dblp.uni-trier.de/db/conf/sigsoft/" TargetMode="External"/><Relationship Id="rId363" Type="http://schemas.openxmlformats.org/officeDocument/2006/relationships/hyperlink" Target="http://dblp.uni-trier.de/db/conf/popl/" TargetMode="External"/><Relationship Id="rId362" Type="http://schemas.openxmlformats.org/officeDocument/2006/relationships/hyperlink" Target="http://dblp.uni-trier.de/db/conf/pldi/" TargetMode="External"/><Relationship Id="rId361" Type="http://schemas.openxmlformats.org/officeDocument/2006/relationships/hyperlink" Target="http://dblp.uni-trier.de/db/conf/ndss/" TargetMode="External"/><Relationship Id="rId360" Type="http://schemas.openxmlformats.org/officeDocument/2006/relationships/hyperlink" Target="http://dblp.uni-trier.de/db/conf/uss/" TargetMode="External"/><Relationship Id="rId36" Type="http://schemas.openxmlformats.org/officeDocument/2006/relationships/hyperlink" Target="https://www.elsevier.com/events/conferences/international-conference-on-biotribology" TargetMode="External"/><Relationship Id="rId359" Type="http://schemas.openxmlformats.org/officeDocument/2006/relationships/hyperlink" Target="http://dblp.uni-trier.de/db/conf/crypto/" TargetMode="External"/><Relationship Id="rId358" Type="http://schemas.openxmlformats.org/officeDocument/2006/relationships/hyperlink" Target="http://dblp.uni-trier.de/db/conf/sp/" TargetMode="External"/><Relationship Id="rId357" Type="http://schemas.openxmlformats.org/officeDocument/2006/relationships/hyperlink" Target="http://www.ieee-security.org/TC/SP-Index.html" TargetMode="External"/><Relationship Id="rId356" Type="http://schemas.openxmlformats.org/officeDocument/2006/relationships/hyperlink" Target="http://dblp.uni-trier.de/db/conf/eurocrypt/" TargetMode="External"/><Relationship Id="rId355" Type="http://schemas.openxmlformats.org/officeDocument/2006/relationships/hyperlink" Target="http://dblp.uni-trier.de/db/conf/ccs/" TargetMode="External"/><Relationship Id="rId354" Type="http://schemas.openxmlformats.org/officeDocument/2006/relationships/hyperlink" Target="http://www.acm.org/sigs/sigsac/ccs/" TargetMode="External"/><Relationship Id="rId353" Type="http://schemas.openxmlformats.org/officeDocument/2006/relationships/hyperlink" Target="http://dblp.uni-trier.de/db/conf/nsdi/" TargetMode="External"/><Relationship Id="rId352" Type="http://schemas.openxmlformats.org/officeDocument/2006/relationships/hyperlink" Target="http://dblp.uni-trier.de/db/conf/infocom/" TargetMode="External"/><Relationship Id="rId351" Type="http://schemas.openxmlformats.org/officeDocument/2006/relationships/hyperlink" Target="http://dblp.uni-trier.de/db/conf/mobicom/" TargetMode="External"/><Relationship Id="rId350" Type="http://schemas.openxmlformats.org/officeDocument/2006/relationships/hyperlink" Target="http://dblp.uni-trier.de/db/conf/sigcomm/index.html" TargetMode="External"/><Relationship Id="rId35" Type="http://schemas.openxmlformats.org/officeDocument/2006/relationships/hyperlink" Target="http://www.icmam.org/" TargetMode="External"/><Relationship Id="rId349" Type="http://schemas.openxmlformats.org/officeDocument/2006/relationships/hyperlink" Target="http://dblp.uni-trier.de/db/conf/eurosys/" TargetMode="External"/><Relationship Id="rId348" Type="http://schemas.openxmlformats.org/officeDocument/2006/relationships/hyperlink" Target="http://dblp.uni-trier.de/db/conf/usenix/index.html" TargetMode="External"/><Relationship Id="rId347" Type="http://schemas.openxmlformats.org/officeDocument/2006/relationships/hyperlink" Target="http://dblp.uni-trier.de/db/conf/isca/" TargetMode="External"/><Relationship Id="rId346" Type="http://schemas.openxmlformats.org/officeDocument/2006/relationships/hyperlink" Target="http://dblp.uni-trier.de/db/conf/asplos/" TargetMode="External"/><Relationship Id="rId345" Type="http://schemas.openxmlformats.org/officeDocument/2006/relationships/hyperlink" Target="http://dblp.uni-trier.de/db/conf/sc/" TargetMode="External"/><Relationship Id="rId344" Type="http://schemas.openxmlformats.org/officeDocument/2006/relationships/hyperlink" Target="https://dblp.uni-trier.de/db/conf/micro/" TargetMode="External"/><Relationship Id="rId343" Type="http://schemas.openxmlformats.org/officeDocument/2006/relationships/hyperlink" Target="http://dblp.uni-trier.de/db/conf/hpca/" TargetMode="External"/><Relationship Id="rId342" Type="http://schemas.openxmlformats.org/officeDocument/2006/relationships/hyperlink" Target="https://dblp.uni-trier.de/db/conf/dac/" TargetMode="External"/><Relationship Id="rId341" Type="http://schemas.openxmlformats.org/officeDocument/2006/relationships/hyperlink" Target="http://dblp.uni-trier.de/db/conf/fast/" TargetMode="External"/><Relationship Id="rId340" Type="http://schemas.openxmlformats.org/officeDocument/2006/relationships/hyperlink" Target="http://dblp.uni-trier.de/db/conf/ppopp/" TargetMode="External"/><Relationship Id="rId34" Type="http://schemas.openxmlformats.org/officeDocument/2006/relationships/hyperlink" Target="http://www.ictie.org/?utm_source=researchbib" TargetMode="External"/><Relationship Id="rId339" Type="http://schemas.openxmlformats.org/officeDocument/2006/relationships/hyperlink" Target="https://www.ifac-control.org/conferences/control-in-transportation-systems-16th-cts-2021" TargetMode="External"/><Relationship Id="rId338" Type="http://schemas.openxmlformats.org/officeDocument/2006/relationships/hyperlink" Target="https://eata2023.com/" TargetMode="External"/><Relationship Id="rId337" Type="http://schemas.openxmlformats.org/officeDocument/2006/relationships/hyperlink" Target="https://www.allconfs.org/meeting/index_en.asp?id=13520" TargetMode="External"/><Relationship Id="rId336" Type="http://schemas.openxmlformats.org/officeDocument/2006/relationships/hyperlink" Target="http://www.wtc-conference.com/" TargetMode="External"/><Relationship Id="rId335" Type="http://schemas.openxmlformats.org/officeDocument/2006/relationships/hyperlink" Target="https://safecomp2023.cnrs.fr/" TargetMode="External"/><Relationship Id="rId334" Type="http://schemas.openxmlformats.org/officeDocument/2006/relationships/hyperlink" Target="https://www.am3p.com/" TargetMode="External"/><Relationship Id="rId333" Type="http://schemas.openxmlformats.org/officeDocument/2006/relationships/hyperlink" Target="https://www.asce-ictd.org/" TargetMode="External"/><Relationship Id="rId332" Type="http://schemas.openxmlformats.org/officeDocument/2006/relationships/hyperlink" Target="https://www.cleanairtn.org/environment/swm/conference/" TargetMode="External"/><Relationship Id="rId331" Type="http://schemas.openxmlformats.org/officeDocument/2006/relationships/hyperlink" Target="https://env.doc.kyushu-u.ac.jp/cjjc/2022/" TargetMode="External"/><Relationship Id="rId330" Type="http://schemas.openxmlformats.org/officeDocument/2006/relationships/hyperlink" Target="https://recyclingcongress.conferenceseries.com/" TargetMode="External"/><Relationship Id="rId33" Type="http://schemas.openxmlformats.org/officeDocument/2006/relationships/hyperlink" Target="http://www.wm2016.org/" TargetMode="External"/><Relationship Id="rId329" Type="http://schemas.openxmlformats.org/officeDocument/2006/relationships/hyperlink" Target="https://redoxtech.com/wp-content/uploads/2022/07/SPASEC-25-Program" TargetMode="External"/><Relationship Id="rId328" Type="http://schemas.openxmlformats.org/officeDocument/2006/relationships/hyperlink" Target="http://www.wasteeng2022.org/" TargetMode="External"/><Relationship Id="rId327" Type="http://schemas.openxmlformats.org/officeDocument/2006/relationships/hyperlink" Target="http://www.iess2017.org/" TargetMode="External"/><Relationship Id="rId326" Type="http://schemas.openxmlformats.org/officeDocument/2006/relationships/hyperlink" Target="http://www.dioxin202x.com/" TargetMode="External"/><Relationship Id="rId325" Type="http://schemas.openxmlformats.org/officeDocument/2006/relationships/hyperlink" Target="https://www.weftec.org/" TargetMode="External"/><Relationship Id="rId324" Type="http://schemas.openxmlformats.org/officeDocument/2006/relationships/hyperlink" Target="https://www.iswa.org/event/iswa-world-congress-2022/" TargetMode="External"/><Relationship Id="rId323" Type="http://schemas.openxmlformats.org/officeDocument/2006/relationships/hyperlink" Target="https://ccwi23.dmu.ac.uk/" TargetMode="External"/><Relationship Id="rId322" Type="http://schemas.openxmlformats.org/officeDocument/2006/relationships/hyperlink" Target="https://www.waterloss2022.org/" TargetMode="External"/><Relationship Id="rId321" Type="http://schemas.openxmlformats.org/officeDocument/2006/relationships/hyperlink" Target="https://wdsa-ccwi2022.upv.es/" TargetMode="External"/><Relationship Id="rId320" Type="http://schemas.openxmlformats.org/officeDocument/2006/relationships/hyperlink" Target="http://www.hwml.tuc.gr/" TargetMode="External"/><Relationship Id="rId32" Type="http://schemas.openxmlformats.org/officeDocument/2006/relationships/hyperlink" Target="http://www.tribochem.cn/" TargetMode="External"/><Relationship Id="rId319" Type="http://schemas.openxmlformats.org/officeDocument/2006/relationships/hyperlink" Target="http://www.venicesymposiumit/" TargetMode="External"/><Relationship Id="rId318" Type="http://schemas.openxmlformats.org/officeDocument/2006/relationships/hyperlink" Target="http://www.mssanz.org.au/" TargetMode="External"/><Relationship Id="rId317" Type="http://schemas.openxmlformats.org/officeDocument/2006/relationships/hyperlink" Target="http://www.iemss.org/society/" TargetMode="External"/><Relationship Id="rId316" Type="http://schemas.openxmlformats.org/officeDocument/2006/relationships/hyperlink" Target="http://www.siww.com.sg/" TargetMode="External"/><Relationship Id="rId315" Type="http://schemas.openxmlformats.org/officeDocument/2006/relationships/hyperlink" Target="https://www.egu.eu/" TargetMode="External"/><Relationship Id="rId314" Type="http://schemas.openxmlformats.org/officeDocument/2006/relationships/hyperlink" Target="https://sites.agu.org/" TargetMode="External"/><Relationship Id="rId313" Type="http://schemas.openxmlformats.org/officeDocument/2006/relationships/hyperlink" Target="https://www.electrochem.org/history-ecs/" TargetMode="External"/><Relationship Id="rId312" Type="http://schemas.openxmlformats.org/officeDocument/2006/relationships/hyperlink" Target="https://www.grc.org/" TargetMode="External"/><Relationship Id="rId311" Type="http://schemas.openxmlformats.org/officeDocument/2006/relationships/hyperlink" Target="https://iwa-network.org/iwa-specialist-groups" TargetMode="External"/><Relationship Id="rId310" Type="http://schemas.openxmlformats.org/officeDocument/2006/relationships/hyperlink" Target="https://apef.ear.com.sg/" TargetMode="External"/><Relationship Id="rId31" Type="http://schemas.openxmlformats.org/officeDocument/2006/relationships/hyperlink" Target="https://leeds-lyon2017.sciencesconf.org/" TargetMode="External"/><Relationship Id="rId309" Type="http://schemas.openxmlformats.org/officeDocument/2006/relationships/hyperlink" Target="http://www.iwa-summit2018.com/" TargetMode="External"/><Relationship Id="rId308" Type="http://schemas.openxmlformats.org/officeDocument/2006/relationships/hyperlink" Target="http://www.worldwaterweek.org/" TargetMode="External"/><Relationship Id="rId307" Type="http://schemas.openxmlformats.org/officeDocument/2006/relationships/hyperlink" Target="http://www.iahr.org/" TargetMode="External"/><Relationship Id="rId306" Type="http://schemas.openxmlformats.org/officeDocument/2006/relationships/hyperlink" Target="http://www.prres.net/" TargetMode="External"/><Relationship Id="rId305" Type="http://schemas.openxmlformats.org/officeDocument/2006/relationships/hyperlink" Target="http://www.eres.org/index.php" TargetMode="External"/><Relationship Id="rId304" Type="http://schemas.openxmlformats.org/officeDocument/2006/relationships/hyperlink" Target="http://icmse.hit.edu.cn/icmsecn/ch/index.aspx" TargetMode="External"/><Relationship Id="rId303" Type="http://schemas.openxmlformats.org/officeDocument/2006/relationships/hyperlink" Target="https://shmii2017.org/" TargetMode="External"/><Relationship Id="rId302" Type="http://schemas.openxmlformats.org/officeDocument/2006/relationships/hyperlink" Target="https://2017.compdyn.org/" TargetMode="External"/><Relationship Id="rId301" Type="http://schemas.openxmlformats.org/officeDocument/2006/relationships/hyperlink" Target="http://asem17.org/" TargetMode="External"/><Relationship Id="rId300" Type="http://schemas.openxmlformats.org/officeDocument/2006/relationships/hyperlink" Target="http://www.iccrem.com/" TargetMode="External"/><Relationship Id="rId30" Type="http://schemas.openxmlformats.org/officeDocument/2006/relationships/hyperlink" Target="https://www.asme.org/events/isps/" TargetMode="External"/><Relationship Id="rId3" Type="http://schemas.openxmlformats.org/officeDocument/2006/relationships/hyperlink" Target="http://ww2.me.ntu.edu.tw/wcmnm2017/index.html" TargetMode="External"/><Relationship Id="rId299" Type="http://schemas.openxmlformats.org/officeDocument/2006/relationships/hyperlink" Target="http://www.semc.uct.ac.za/" TargetMode="External"/><Relationship Id="rId298" Type="http://schemas.openxmlformats.org/officeDocument/2006/relationships/hyperlink" Target="https://www.ce.jhu.edu/cims2016/" TargetMode="External"/><Relationship Id="rId297" Type="http://schemas.openxmlformats.org/officeDocument/2006/relationships/hyperlink" Target="https://10times.com/ecee" TargetMode="External"/><Relationship Id="rId296" Type="http://schemas.openxmlformats.org/officeDocument/2006/relationships/hyperlink" Target="https://www.ictws2023.org.au/" TargetMode="External"/><Relationship Id="rId295" Type="http://schemas.openxmlformats.org/officeDocument/2006/relationships/hyperlink" Target="https://www.isec-society.org/index.php" TargetMode="External"/><Relationship Id="rId294" Type="http://schemas.openxmlformats.org/officeDocument/2006/relationships/hyperlink" Target="http://iass2023.org.au/" TargetMode="External"/><Relationship Id="rId293" Type="http://schemas.openxmlformats.org/officeDocument/2006/relationships/hyperlink" Target="https://www.asianconcretefederation.org/" TargetMode="External"/><Relationship Id="rId292" Type="http://schemas.openxmlformats.org/officeDocument/2006/relationships/hyperlink" Target="http://apcs2018.org/" TargetMode="External"/><Relationship Id="rId291" Type="http://schemas.openxmlformats.org/officeDocument/2006/relationships/hyperlink" Target="http://www.esmc2018.org/" TargetMode="External"/><Relationship Id="rId290" Type="http://schemas.openxmlformats.org/officeDocument/2006/relationships/hyperlink" Target="http://www.unipa.it/strutture/csm8/" TargetMode="External"/><Relationship Id="rId29" Type="http://schemas.openxmlformats.org/officeDocument/2006/relationships/hyperlink" Target="http://www2.avs.org/conferences/icmctf/" TargetMode="External"/><Relationship Id="rId289" Type="http://schemas.openxmlformats.org/officeDocument/2006/relationships/hyperlink" Target="http://210.119.66.238/filter/clickDetecter.jsp?campaignID=453&amp;duplicationYN=N&amp;targetIndex=6296&amp;encoding=yes&amp;maillink=false&amp;email=zhangqingwen_hit%40aliyun.com&amp;url=http%3A%2F%2Fwww.isss-2017.kr%2F&amp;linkID=3970&amp;type=click" TargetMode="External"/><Relationship Id="rId288" Type="http://schemas.openxmlformats.org/officeDocument/2006/relationships/hyperlink" Target="http://www.imperial.ac.uk/ists14" TargetMode="External"/><Relationship Id="rId287" Type="http://schemas.openxmlformats.org/officeDocument/2006/relationships/hyperlink" Target="http://www.eurosteel2017.dk/call-for-papers" TargetMode="External"/><Relationship Id="rId286" Type="http://schemas.openxmlformats.org/officeDocument/2006/relationships/hyperlink" Target="http://asccs2018.webs.upv.es/" TargetMode="External"/><Relationship Id="rId285" Type="http://schemas.openxmlformats.org/officeDocument/2006/relationships/hyperlink" Target="http://www.structurescongress.org/" TargetMode="External"/><Relationship Id="rId284" Type="http://schemas.openxmlformats.org/officeDocument/2006/relationships/hyperlink" Target="https://www.caaa.ca/news-and-events/2023-caaa-annual-conference-accounting-for-all/" TargetMode="External"/><Relationship Id="rId283" Type="http://schemas.openxmlformats.org/officeDocument/2006/relationships/hyperlink" Target="https://whiceb.cug.edu.cn/en/" TargetMode="External"/><Relationship Id="rId282" Type="http://schemas.openxmlformats.org/officeDocument/2006/relationships/hyperlink" Target="https://web.cvent.com/event/60ec1723-c2d0-41e6-9474-c879f13e9f8d/register?i=8fPcO50__E-4C1QRRXxPMg&amp;locale=en-US" TargetMode="External"/><Relationship Id="rId281" Type="http://schemas.openxmlformats.org/officeDocument/2006/relationships/hyperlink" Target="https://www.isarhq.org/" TargetMode="External"/><Relationship Id="rId280" Type="http://schemas.openxmlformats.org/officeDocument/2006/relationships/hyperlink" Target="https://aaahq.org/" TargetMode="External"/><Relationship Id="rId28" Type="http://schemas.openxmlformats.org/officeDocument/2006/relationships/hyperlink" Target="http://www.lubmat2014.org/" TargetMode="External"/><Relationship Id="rId279" Type="http://schemas.openxmlformats.org/officeDocument/2006/relationships/hyperlink" Target="https://www.clocate.com/" TargetMode="External"/><Relationship Id="rId278" Type="http://schemas.openxmlformats.org/officeDocument/2006/relationships/hyperlink" Target="http://spie.org/conferences-and-exhibitions/photonics-asia" TargetMode="External"/><Relationship Id="rId277" Type="http://schemas.openxmlformats.org/officeDocument/2006/relationships/hyperlink" Target="https://www.we-heraeus-stiftung.de/veranstaltungen/coping-with-errors-in-scalable-quantum-computing-systems/main/" TargetMode="External"/><Relationship Id="rId276" Type="http://schemas.openxmlformats.org/officeDocument/2006/relationships/hyperlink" Target="http://www.amf-amec-2014.org/dct/page/1" TargetMode="External"/><Relationship Id="rId275" Type="http://schemas.openxmlformats.org/officeDocument/2006/relationships/hyperlink" Target="http://www.allconferences.com/conferences/2011/20111017061942" TargetMode="External"/><Relationship Id="rId274" Type="http://schemas.openxmlformats.org/officeDocument/2006/relationships/hyperlink" Target="http://www.allconferences.com/conferences/2012/20120418100300" TargetMode="External"/><Relationship Id="rId273" Type="http://schemas.openxmlformats.org/officeDocument/2006/relationships/hyperlink" Target="http://www.cgce-7.cn/" TargetMode="External"/><Relationship Id="rId272" Type="http://schemas.openxmlformats.org/officeDocument/2006/relationships/hyperlink" Target="http://www.crystalgrowth.org/Santa-Fe.html" TargetMode="External"/><Relationship Id="rId271" Type="http://schemas.openxmlformats.org/officeDocument/2006/relationships/hyperlink" Target="http://www.afm2016.functionalmaterials.org/" TargetMode="External"/><Relationship Id="rId270" Type="http://schemas.openxmlformats.org/officeDocument/2006/relationships/hyperlink" Target="https://crystallography.conferenceseries.com/" TargetMode="External"/><Relationship Id="rId27" Type="http://schemas.openxmlformats.org/officeDocument/2006/relationships/hyperlink" Target="http://www.stle.org/" TargetMode="External"/><Relationship Id="rId269" Type="http://schemas.openxmlformats.org/officeDocument/2006/relationships/hyperlink" Target="http://www.ecocexhibition.com/" TargetMode="External"/><Relationship Id="rId268" Type="http://schemas.openxmlformats.org/officeDocument/2006/relationships/hyperlink" Target="http://aappsdpp.org/AAPPSDPPF/" TargetMode="External"/><Relationship Id="rId267" Type="http://schemas.openxmlformats.org/officeDocument/2006/relationships/hyperlink" Target="https://indico.cern.ch/event/1175020/" TargetMode="External"/><Relationship Id="rId266" Type="http://schemas.openxmlformats.org/officeDocument/2006/relationships/hyperlink" Target="https://icpp2020.kr/index.php" TargetMode="External"/><Relationship Id="rId265" Type="http://schemas.openxmlformats.org/officeDocument/2006/relationships/hyperlink" Target="http://isaf-iwatmd-pfm2017.weebly.com/" TargetMode="External"/><Relationship Id="rId264" Type="http://schemas.openxmlformats.org/officeDocument/2006/relationships/hyperlink" Target="http://www.imf2017.org/" TargetMode="External"/><Relationship Id="rId263" Type="http://schemas.openxmlformats.org/officeDocument/2006/relationships/hyperlink" Target="https://www.osapublishing.org/conference.cfm?meetingid=5" TargetMode="External"/><Relationship Id="rId262" Type="http://schemas.openxmlformats.org/officeDocument/2006/relationships/hyperlink" Target="http://isstt2016.csp.escience.cn/dct/page/1" TargetMode="External"/><Relationship Id="rId261" Type="http://schemas.openxmlformats.org/officeDocument/2006/relationships/hyperlink" Target="http://www.irmmw-thz.org/about" TargetMode="External"/><Relationship Id="rId260" Type="http://schemas.openxmlformats.org/officeDocument/2006/relationships/hyperlink" Target="http://www.cleoconference.org/home/" TargetMode="External"/><Relationship Id="rId26" Type="http://schemas.openxmlformats.org/officeDocument/2006/relationships/hyperlink" Target="http://www.its-iftomm2017.org/" TargetMode="External"/><Relationship Id="rId259" Type="http://schemas.openxmlformats.org/officeDocument/2006/relationships/hyperlink" Target="https://editorialexpress.com/conference/AMES2023China/" TargetMode="External"/><Relationship Id="rId258" Type="http://schemas.openxmlformats.org/officeDocument/2006/relationships/hyperlink" Target="https://ipia.site/AIP-conferences/" TargetMode="External"/><Relationship Id="rId257" Type="http://schemas.openxmlformats.org/officeDocument/2006/relationships/hyperlink" Target="https://www.apcams.org/" TargetMode="External"/><Relationship Id="rId256" Type="http://schemas.openxmlformats.org/officeDocument/2006/relationships/hyperlink" Target="https://www.mathnet.ru/php/conference.phtml?confid=2240&amp;option_lang=eng" TargetMode="External"/><Relationship Id="rId255" Type="http://schemas.openxmlformats.org/officeDocument/2006/relationships/hyperlink" Target="http://poem.wnlo.cn/" TargetMode="External"/><Relationship Id="rId254" Type="http://schemas.openxmlformats.org/officeDocument/2006/relationships/hyperlink" Target="http://www.osa.org/en-us/meetings/osa_meetings/advanced_photonics_congress/" TargetMode="External"/><Relationship Id="rId253" Type="http://schemas.openxmlformats.org/officeDocument/2006/relationships/hyperlink" Target="http://pdcc.ntu.edu.sg/icpads2012/" TargetMode="External"/><Relationship Id="rId252" Type="http://schemas.openxmlformats.org/officeDocument/2006/relationships/hyperlink" Target="http://trust.csu.edu.cn/conference/hpcc2013/" TargetMode="External"/><Relationship Id="rId251" Type="http://schemas.openxmlformats.org/officeDocument/2006/relationships/hyperlink" Target="http://www.ipccc.org/" TargetMode="External"/><Relationship Id="rId250" Type="http://schemas.openxmlformats.org/officeDocument/2006/relationships/hyperlink" Target="http://icccn.org/icccn13/" TargetMode="External"/><Relationship Id="rId25" Type="http://schemas.openxmlformats.org/officeDocument/2006/relationships/hyperlink" Target="http://iutam.org/publications/ictam-proceedings/" TargetMode="External"/><Relationship Id="rId249" Type="http://schemas.openxmlformats.org/officeDocument/2006/relationships/hyperlink" Target="http://aim2015.net/main" TargetMode="External"/><Relationship Id="rId248" Type="http://schemas.openxmlformats.org/officeDocument/2006/relationships/hyperlink" Target="http://irps.org/" TargetMode="External"/><Relationship Id="rId247" Type="http://schemas.openxmlformats.org/officeDocument/2006/relationships/hyperlink" Target="http://www.rtas.org/" TargetMode="External"/><Relationship Id="rId246" Type="http://schemas.openxmlformats.org/officeDocument/2006/relationships/hyperlink" Target="http://storageconference.org/" TargetMode="External"/><Relationship Id="rId245" Type="http://schemas.openxmlformats.org/officeDocument/2006/relationships/hyperlink" Target="http://www.microarch.org/" TargetMode="External"/><Relationship Id="rId244" Type="http://schemas.openxmlformats.org/officeDocument/2006/relationships/hyperlink" Target="http://www.ece.arizona.edu/~hpca/" TargetMode="External"/><Relationship Id="rId243" Type="http://schemas.openxmlformats.org/officeDocument/2006/relationships/hyperlink" Target="http://www.usenix.org/events/bytopic/fast.html" TargetMode="External"/><Relationship Id="rId242" Type="http://schemas.openxmlformats.org/officeDocument/2006/relationships/hyperlink" Target="http://www.ieee-iwqos.org/" TargetMode="External"/><Relationship Id="rId241" Type="http://schemas.openxmlformats.org/officeDocument/2006/relationships/hyperlink" Target="http://www.temple.edu/cis/icdcs2013/" TargetMode="External"/><Relationship Id="rId240" Type="http://schemas.openxmlformats.org/officeDocument/2006/relationships/hyperlink" Target="https://www.fpl2017.org/" TargetMode="External"/><Relationship Id="rId24" Type="http://schemas.openxmlformats.org/officeDocument/2006/relationships/hyperlink" Target="http://www.microtasconferences.org/" TargetMode="External"/><Relationship Id="rId239" Type="http://schemas.openxmlformats.org/officeDocument/2006/relationships/hyperlink" Target="http://www.anznmf.com/" TargetMode="External"/><Relationship Id="rId238" Type="http://schemas.openxmlformats.org/officeDocument/2006/relationships/hyperlink" Target="http://www.date-conferenee.com/" TargetMode="External"/><Relationship Id="rId237" Type="http://schemas.openxmlformats.org/officeDocument/2006/relationships/hyperlink" Target="https://amf-amec-2023.scimeeting.cn/en/web/index/17011_" TargetMode="External"/><Relationship Id="rId236" Type="http://schemas.openxmlformats.org/officeDocument/2006/relationships/hyperlink" Target="https://ceramics.org/event/ema-2024-basic-science-and-electronic-materials-meeting" TargetMode="External"/><Relationship Id="rId235" Type="http://schemas.openxmlformats.org/officeDocument/2006/relationships/hyperlink" Target="https://www.icwpt-conf.com/" TargetMode="External"/><Relationship Id="rId234" Type="http://schemas.openxmlformats.org/officeDocument/2006/relationships/hyperlink" Target="https://www.avere.org/electric-vehicle-symposium-evs/" TargetMode="External"/><Relationship Id="rId233" Type="http://schemas.openxmlformats.org/officeDocument/2006/relationships/hyperlink" Target="https://www.ieee.org/conferences_events/conferences/conferencedetails/index.html?Conf_ID=41661" TargetMode="External"/><Relationship Id="rId232" Type="http://schemas.openxmlformats.org/officeDocument/2006/relationships/hyperlink" Target="http://www.smc2017.org/" TargetMode="External"/><Relationship Id="rId231" Type="http://schemas.openxmlformats.org/officeDocument/2006/relationships/hyperlink" Target="https://www.ascc2017.com/" TargetMode="External"/><Relationship Id="rId230" Type="http://schemas.openxmlformats.org/officeDocument/2006/relationships/hyperlink" Target="http://www.iros2017.org/" TargetMode="External"/><Relationship Id="rId23" Type="http://schemas.openxmlformats.org/officeDocument/2006/relationships/hyperlink" Target="http://www.jc-iftomm.org/" TargetMode="External"/><Relationship Id="rId229" Type="http://schemas.openxmlformats.org/officeDocument/2006/relationships/hyperlink" Target="http://www.vppc2017.org/" TargetMode="External"/><Relationship Id="rId228" Type="http://schemas.openxmlformats.org/officeDocument/2006/relationships/hyperlink" Target="https://www.mesago.de/en/PCIM/The_conference/Welcome/index.htm" TargetMode="External"/><Relationship Id="rId227" Type="http://schemas.openxmlformats.org/officeDocument/2006/relationships/hyperlink" Target="http://sites.ieee.org/sled2016/" TargetMode="External"/><Relationship Id="rId226" Type="http://schemas.openxmlformats.org/officeDocument/2006/relationships/hyperlink" Target="http://www.ifeec.tw/" TargetMode="External"/><Relationship Id="rId225" Type="http://schemas.openxmlformats.org/officeDocument/2006/relationships/hyperlink" Target="http://www.ipec2014.org/" TargetMode="External"/><Relationship Id="rId224" Type="http://schemas.openxmlformats.org/officeDocument/2006/relationships/hyperlink" Target="http://www.ipemc2016.org/" TargetMode="External"/><Relationship Id="rId223" Type="http://schemas.openxmlformats.org/officeDocument/2006/relationships/hyperlink" Target="http://www.pemd.org.uk/" TargetMode="External"/><Relationship Id="rId222" Type="http://schemas.openxmlformats.org/officeDocument/2006/relationships/hyperlink" Target="http://iemdc.org/" TargetMode="External"/><Relationship Id="rId221" Type="http://schemas.openxmlformats.org/officeDocument/2006/relationships/hyperlink" Target="http://www.icpe2015.org/" TargetMode="External"/><Relationship Id="rId220" Type="http://schemas.openxmlformats.org/officeDocument/2006/relationships/hyperlink" Target="https://www.egrid2023.com/index.php" TargetMode="External"/><Relationship Id="rId22" Type="http://schemas.openxmlformats.org/officeDocument/2006/relationships/hyperlink" Target="http://www.ismtii2017.com/" TargetMode="External"/><Relationship Id="rId219" Type="http://schemas.openxmlformats.org/officeDocument/2006/relationships/hyperlink" Target="http://isehd.imp.gda.pl/" TargetMode="External"/><Relationship Id="rId218" Type="http://schemas.openxmlformats.org/officeDocument/2006/relationships/hyperlink" Target="https://conferences.illinois.edu/psam/index.html" TargetMode="External"/><Relationship Id="rId217" Type="http://schemas.openxmlformats.org/officeDocument/2006/relationships/hyperlink" Target="http://www.aem2017.com/" TargetMode="External"/><Relationship Id="rId216" Type="http://schemas.openxmlformats.org/officeDocument/2006/relationships/hyperlink" Target="http://www.herem.org/" TargetMode="External"/><Relationship Id="rId215" Type="http://schemas.openxmlformats.org/officeDocument/2006/relationships/hyperlink" Target="http://www.icmfloc2018.org/" TargetMode="External"/><Relationship Id="rId214" Type="http://schemas.openxmlformats.org/officeDocument/2006/relationships/hyperlink" Target="http://www.astfe.org/tfesc/" TargetMode="External"/><Relationship Id="rId213" Type="http://schemas.openxmlformats.org/officeDocument/2006/relationships/hyperlink" Target="http://www.dsfd.org/" TargetMode="External"/><Relationship Id="rId212" Type="http://schemas.openxmlformats.org/officeDocument/2006/relationships/hyperlink" Target="http://www.icdl2017.com/" TargetMode="External"/><Relationship Id="rId211" Type="http://schemas.openxmlformats.org/officeDocument/2006/relationships/hyperlink" Target="http://www.icmmes.org/" TargetMode="External"/><Relationship Id="rId210" Type="http://schemas.openxmlformats.org/officeDocument/2006/relationships/hyperlink" Target="http://www.dem7.cn/" TargetMode="External"/><Relationship Id="rId21" Type="http://schemas.openxmlformats.org/officeDocument/2006/relationships/hyperlink" Target="http://inec2018.org/" TargetMode="External"/><Relationship Id="rId209" Type="http://schemas.openxmlformats.org/officeDocument/2006/relationships/hyperlink" Target="http://www.sintef.no/projectweb/cfd-2017" TargetMode="External"/><Relationship Id="rId208" Type="http://schemas.openxmlformats.org/officeDocument/2006/relationships/hyperlink" Target="https://www.combustioninstitute.org/" TargetMode="External"/><Relationship Id="rId207" Type="http://schemas.openxmlformats.org/officeDocument/2006/relationships/hyperlink" Target="http://www.17acfm.com.cn/" TargetMode="External"/><Relationship Id="rId206" Type="http://schemas.openxmlformats.org/officeDocument/2006/relationships/hyperlink" Target="https://www.iaea.org/" TargetMode="External"/><Relationship Id="rId205" Type="http://schemas.openxmlformats.org/officeDocument/2006/relationships/hyperlink" Target="https://www.monash.edu/simpascpthub-congress" TargetMode="External"/><Relationship Id="rId204" Type="http://schemas.openxmlformats.org/officeDocument/2006/relationships/hyperlink" Target="http://www.worldnanoconference.com/" TargetMode="External"/><Relationship Id="rId203" Type="http://schemas.openxmlformats.org/officeDocument/2006/relationships/hyperlink" Target="http://www.ausenergyfuture.com/" TargetMode="External"/><Relationship Id="rId202" Type="http://schemas.openxmlformats.org/officeDocument/2006/relationships/hyperlink" Target="http://www.asmeconferences.org/ICNMM2017/ConfSpecInfo.cfm" TargetMode="External"/><Relationship Id="rId201" Type="http://schemas.openxmlformats.org/officeDocument/2006/relationships/hyperlink" Target="https://www.ices.space/" TargetMode="External"/><Relationship Id="rId200" Type="http://schemas.openxmlformats.org/officeDocument/2006/relationships/hyperlink" Target="http://www.eucass2017.eu/" TargetMode="External"/><Relationship Id="rId20" Type="http://schemas.openxmlformats.org/officeDocument/2006/relationships/hyperlink" Target="http://ewh.ieee.org/conf/ius/2017/index.php" TargetMode="External"/><Relationship Id="rId2" Type="http://schemas.openxmlformats.org/officeDocument/2006/relationships/hyperlink" Target="http://www.wearofmaterialsconference.com/" TargetMode="External"/><Relationship Id="rId199" Type="http://schemas.openxmlformats.org/officeDocument/2006/relationships/hyperlink" Target="http://seep2016.erciyes.edu.tr/" TargetMode="External"/><Relationship Id="rId198" Type="http://schemas.openxmlformats.org/officeDocument/2006/relationships/hyperlink" Target="http://www.iafastro.net/" TargetMode="External"/><Relationship Id="rId197" Type="http://schemas.openxmlformats.org/officeDocument/2006/relationships/hyperlink" Target="https://www.giss.nasa.gov/staff/mmishchenko/ELS-XVII/" TargetMode="External"/><Relationship Id="rId196" Type="http://schemas.openxmlformats.org/officeDocument/2006/relationships/hyperlink" Target="http://piers.org/piers/" TargetMode="External"/><Relationship Id="rId195" Type="http://schemas.openxmlformats.org/officeDocument/2006/relationships/hyperlink" Target="http://www.ifs.tohoku.ac.jp/icfd2017/" TargetMode="External"/><Relationship Id="rId194" Type="http://schemas.openxmlformats.org/officeDocument/2006/relationships/hyperlink" Target="http://www.nanorad2017.org/" TargetMode="External"/><Relationship Id="rId193" Type="http://schemas.openxmlformats.org/officeDocument/2006/relationships/hyperlink" Target="https://www.asme.org/events/fedsm" TargetMode="External"/><Relationship Id="rId192" Type="http://schemas.openxmlformats.org/officeDocument/2006/relationships/hyperlink" Target="http://www.awg-iahr.org/" TargetMode="External"/><Relationship Id="rId191" Type="http://schemas.openxmlformats.org/officeDocument/2006/relationships/hyperlink" Target="http://aicfm14.csp.escience.cn/" TargetMode="External"/><Relationship Id="rId190" Type="http://schemas.openxmlformats.org/officeDocument/2006/relationships/hyperlink" Target="http://www.iahrgrenoble2016.org/" TargetMode="External"/><Relationship Id="rId19" Type="http://schemas.openxmlformats.org/officeDocument/2006/relationships/hyperlink" Target="http://www.asme.org/events/isps" TargetMode="External"/><Relationship Id="rId189" Type="http://schemas.openxmlformats.org/officeDocument/2006/relationships/hyperlink" Target="https://www.icone30.org/" TargetMode="External"/><Relationship Id="rId188" Type="http://schemas.openxmlformats.org/officeDocument/2006/relationships/hyperlink" Target="https://www.clocate.com/conference/carbon-the-annual-world-conference-on-carbon/37811/" TargetMode="External"/><Relationship Id="rId187" Type="http://schemas.openxmlformats.org/officeDocument/2006/relationships/hyperlink" Target="http://www.spacepropulsion2018.com/" TargetMode="External"/><Relationship Id="rId186" Type="http://schemas.openxmlformats.org/officeDocument/2006/relationships/hyperlink" Target="https://iepc2017.org/" TargetMode="External"/><Relationship Id="rId185" Type="http://schemas.openxmlformats.org/officeDocument/2006/relationships/hyperlink" Target="https://www.asme.org/events/mnhmt" TargetMode="External"/><Relationship Id="rId184" Type="http://schemas.openxmlformats.org/officeDocument/2006/relationships/hyperlink" Target="http://www.aps.org/units/dfd" TargetMode="External"/><Relationship Id="rId183" Type="http://schemas.openxmlformats.org/officeDocument/2006/relationships/hyperlink" Target="http://www.aiche.org/" TargetMode="External"/><Relationship Id="rId182" Type="http://schemas.openxmlformats.org/officeDocument/2006/relationships/hyperlink" Target="http://www.aiche.org/conferences/world-congress-on-particle-technology" TargetMode="External"/><Relationship Id="rId181" Type="http://schemas.openxmlformats.org/officeDocument/2006/relationships/hyperlink" Target="http://www.ictam2016.org/" TargetMode="External"/><Relationship Id="rId180" Type="http://schemas.openxmlformats.org/officeDocument/2006/relationships/hyperlink" Target="http://www.isfmfe.org/" TargetMode="External"/><Relationship Id="rId18" Type="http://schemas.openxmlformats.org/officeDocument/2006/relationships/hyperlink" Target="http://www.icmnm.org/" TargetMode="External"/><Relationship Id="rId179" Type="http://schemas.openxmlformats.org/officeDocument/2006/relationships/hyperlink" Target="http://iccstacse.cumtb.edu.cn/" TargetMode="External"/><Relationship Id="rId178" Type="http://schemas.openxmlformats.org/officeDocument/2006/relationships/hyperlink" Target="http://www.aihtc.org/" TargetMode="External"/><Relationship Id="rId177" Type="http://schemas.openxmlformats.org/officeDocument/2006/relationships/hyperlink" Target="https://mrm2023.jmru.org/" TargetMode="External"/><Relationship Id="rId176" Type="http://schemas.openxmlformats.org/officeDocument/2006/relationships/hyperlink" Target="https://www.aet-ac.org/" TargetMode="External"/><Relationship Id="rId175" Type="http://schemas.openxmlformats.org/officeDocument/2006/relationships/hyperlink" Target="http://ieee-icma.org/" TargetMode="External"/><Relationship Id="rId174" Type="http://schemas.openxmlformats.org/officeDocument/2006/relationships/hyperlink" Target="http://ubiquitousrobots.org/" TargetMode="External"/><Relationship Id="rId173" Type="http://schemas.openxmlformats.org/officeDocument/2006/relationships/hyperlink" Target="https://clawar.org/clawar23/" TargetMode="External"/><Relationship Id="rId172" Type="http://schemas.openxmlformats.org/officeDocument/2006/relationships/hyperlink" Target="https://www.bmsb2023.com/" TargetMode="External"/><Relationship Id="rId171" Type="http://schemas.openxmlformats.org/officeDocument/2006/relationships/hyperlink" Target="https://www.uasconferences.com/2023_icuas/" TargetMode="External"/><Relationship Id="rId170" Type="http://schemas.openxmlformats.org/officeDocument/2006/relationships/hyperlink" Target="https://hpca-conf.org/" TargetMode="External"/><Relationship Id="rId17" Type="http://schemas.openxmlformats.org/officeDocument/2006/relationships/hyperlink" Target="https://www.asme.org/events/idetccie" TargetMode="External"/><Relationship Id="rId169" Type="http://schemas.openxmlformats.org/officeDocument/2006/relationships/hyperlink" Target="https://asplos-conference.org/" TargetMode="External"/><Relationship Id="rId168" Type="http://schemas.openxmlformats.org/officeDocument/2006/relationships/hyperlink" Target="https://www.microarch.org/" TargetMode="External"/><Relationship Id="rId167" Type="http://schemas.openxmlformats.org/officeDocument/2006/relationships/hyperlink" Target="https://i2mtc2023.ieee-ims.org/" TargetMode="External"/><Relationship Id="rId166" Type="http://schemas.openxmlformats.org/officeDocument/2006/relationships/hyperlink" Target="https://www.icra2023.org/" TargetMode="External"/><Relationship Id="rId165" Type="http://schemas.openxmlformats.org/officeDocument/2006/relationships/hyperlink" Target="https://ieee-iros.org/" TargetMode="External"/><Relationship Id="rId164" Type="http://schemas.openxmlformats.org/officeDocument/2006/relationships/hyperlink" Target="https://corl2022.org/" TargetMode="External"/><Relationship Id="rId163" Type="http://schemas.openxmlformats.org/officeDocument/2006/relationships/hyperlink" Target="https://www.iconn2020.com/" TargetMode="External"/><Relationship Id="rId162" Type="http://schemas.openxmlformats.org/officeDocument/2006/relationships/hyperlink" Target="https://icnnfc.com/" TargetMode="External"/><Relationship Id="rId161" Type="http://schemas.openxmlformats.org/officeDocument/2006/relationships/hyperlink" Target="https://www.ict.fraunhofer.de/en/conferences/conferences.html" TargetMode="External"/><Relationship Id="rId160" Type="http://schemas.openxmlformats.org/officeDocument/2006/relationships/hyperlink" Target="http://www.greeniupac.eu/" TargetMode="External"/><Relationship Id="rId16" Type="http://schemas.openxmlformats.org/officeDocument/2006/relationships/hyperlink" Target="http://www.electrochem.org/" TargetMode="External"/><Relationship Id="rId159" Type="http://schemas.openxmlformats.org/officeDocument/2006/relationships/hyperlink" Target="http://www.csmnt.org.cn/" TargetMode="External"/><Relationship Id="rId158" Type="http://schemas.openxmlformats.org/officeDocument/2006/relationships/hyperlink" Target="http://icfm7.org/" TargetMode="External"/><Relationship Id="rId157" Type="http://schemas.openxmlformats.org/officeDocument/2006/relationships/hyperlink" Target="http://www.materials.org.sg/ATSC2018" TargetMode="External"/><Relationship Id="rId156" Type="http://schemas.openxmlformats.org/officeDocument/2006/relationships/hyperlink" Target="http://www.egu.eu/" TargetMode="External"/><Relationship Id="rId155" Type="http://schemas.openxmlformats.org/officeDocument/2006/relationships/hyperlink" Target="http://seg.org/" TargetMode="External"/><Relationship Id="rId154" Type="http://schemas.openxmlformats.org/officeDocument/2006/relationships/hyperlink" Target="https://biot2017.sciencesconf.org/" TargetMode="External"/><Relationship Id="rId153" Type="http://schemas.openxmlformats.org/officeDocument/2006/relationships/hyperlink" Target="http://ichd-home.com/ICHD2018.html" TargetMode="External"/><Relationship Id="rId152" Type="http://schemas.openxmlformats.org/officeDocument/2006/relationships/hyperlink" Target="https://www.tuhh.de/SNH2018/" TargetMode="External"/><Relationship Id="rId151" Type="http://schemas.openxmlformats.org/officeDocument/2006/relationships/hyperlink" Target="http://iwsh2017.ntou.edu.tw/" TargetMode="External"/><Relationship Id="rId150" Type="http://schemas.openxmlformats.org/officeDocument/2006/relationships/hyperlink" Target="http://www.iscm2016.org/" TargetMode="External"/><Relationship Id="rId15" Type="http://schemas.openxmlformats.org/officeDocument/2006/relationships/hyperlink" Target="https://www.acs.org/" TargetMode="External"/><Relationship Id="rId149" Type="http://schemas.openxmlformats.org/officeDocument/2006/relationships/hyperlink" Target="http://ds-rt.com/" TargetMode="External"/><Relationship Id="rId148" Type="http://schemas.openxmlformats.org/officeDocument/2006/relationships/hyperlink" Target="http://www.sisostds.org/" TargetMode="External"/><Relationship Id="rId147" Type="http://schemas.openxmlformats.org/officeDocument/2006/relationships/hyperlink" Target="http://www.iitsec.org/" TargetMode="External"/><Relationship Id="rId146" Type="http://schemas.openxmlformats.org/officeDocument/2006/relationships/hyperlink" Target="http://www.icemit.ac.cn/AIMS/" TargetMode="External"/><Relationship Id="rId145" Type="http://schemas.openxmlformats.org/officeDocument/2006/relationships/hyperlink" Target="http://iaria.org/" TargetMode="External"/><Relationship Id="rId144" Type="http://schemas.openxmlformats.org/officeDocument/2006/relationships/hyperlink" Target="http://assl.osa.org/home/" TargetMode="External"/><Relationship Id="rId143" Type="http://schemas.openxmlformats.org/officeDocument/2006/relationships/hyperlink" Target="https://public.ccsds.org/" TargetMode="External"/><Relationship Id="rId142" Type="http://schemas.openxmlformats.org/officeDocument/2006/relationships/hyperlink" Target="http://www.ofs-25.org/" TargetMode="External"/><Relationship Id="rId141" Type="http://schemas.openxmlformats.org/officeDocument/2006/relationships/hyperlink" Target="http://spie.org/conferences-and-exhibitions/photonics-west?SSO=1" TargetMode="External"/><Relationship Id="rId140" Type="http://schemas.openxmlformats.org/officeDocument/2006/relationships/hyperlink" Target="http://www.osa.org/en-us/meetings/osa_meetings/" TargetMode="External"/><Relationship Id="rId14" Type="http://schemas.openxmlformats.org/officeDocument/2006/relationships/hyperlink" Target="http://www.mrs.org/" TargetMode="External"/><Relationship Id="rId139" Type="http://schemas.openxmlformats.org/officeDocument/2006/relationships/hyperlink" Target="http://www.osa.org/en-us/meetings/osa_meetings/osa_light_energy_and_the_environment_congress/" TargetMode="External"/><Relationship Id="rId138" Type="http://schemas.openxmlformats.org/officeDocument/2006/relationships/hyperlink" Target="http://www.smallsat.org/" TargetMode="External"/><Relationship Id="rId137" Type="http://schemas.openxmlformats.org/officeDocument/2006/relationships/hyperlink" Target="http://annualmeeting.aag.org/" TargetMode="External"/><Relationship Id="rId136" Type="http://schemas.openxmlformats.org/officeDocument/2006/relationships/hyperlink" Target="http://www.dac.com/conference+program.aspx" TargetMode="External"/><Relationship Id="rId135" Type="http://schemas.openxmlformats.org/officeDocument/2006/relationships/hyperlink" Target="http://tttc-vts.org/public_html/new/2018/" TargetMode="External"/><Relationship Id="rId134" Type="http://schemas.openxmlformats.org/officeDocument/2006/relationships/hyperlink" Target="http://www.isfpga.org/" TargetMode="External"/><Relationship Id="rId133" Type="http://schemas.openxmlformats.org/officeDocument/2006/relationships/hyperlink" Target="http://iwcmc.org/2017/" TargetMode="External"/><Relationship Id="rId132" Type="http://schemas.openxmlformats.org/officeDocument/2006/relationships/hyperlink" Target="https://myursi2017.zerista.com/" TargetMode="External"/><Relationship Id="rId131" Type="http://schemas.openxmlformats.org/officeDocument/2006/relationships/hyperlink" Target="http://icc2017.ieee-icc.org/" TargetMode="External"/><Relationship Id="rId130" Type="http://schemas.openxmlformats.org/officeDocument/2006/relationships/hyperlink" Target="http://www.iceemea.com/" TargetMode="External"/><Relationship Id="rId13" Type="http://schemas.openxmlformats.org/officeDocument/2006/relationships/hyperlink" Target="http://spie.org/" TargetMode="External"/><Relationship Id="rId129" Type="http://schemas.openxmlformats.org/officeDocument/2006/relationships/hyperlink" Target="https://www.cips.eu/en" TargetMode="External"/><Relationship Id="rId128" Type="http://schemas.openxmlformats.org/officeDocument/2006/relationships/hyperlink" Target="http://www.wipda-asia.org/" TargetMode="External"/><Relationship Id="rId127" Type="http://schemas.openxmlformats.org/officeDocument/2006/relationships/hyperlink" Target="http://www.itc-asia.info.hiroshima-cu.ac.jp/2019/" TargetMode="External"/><Relationship Id="rId126" Type="http://schemas.openxmlformats.org/officeDocument/2006/relationships/hyperlink" Target="http://spie.org/conferences-and-exhibitions/defense--commercial-sensing" TargetMode="External"/><Relationship Id="rId125" Type="http://schemas.openxmlformats.org/officeDocument/2006/relationships/hyperlink" Target="http://www.piers.org/" TargetMode="External"/><Relationship Id="rId124" Type="http://schemas.openxmlformats.org/officeDocument/2006/relationships/hyperlink" Target="https://www.apmc2019.org/" TargetMode="External"/><Relationship Id="rId123" Type="http://schemas.openxmlformats.org/officeDocument/2006/relationships/hyperlink" Target="http://www.conf-icnc.org/2019/" TargetMode="External"/><Relationship Id="rId122" Type="http://schemas.openxmlformats.org/officeDocument/2006/relationships/hyperlink" Target="https://www.iaria.org/conferences/SPACOMM.html" TargetMode="External"/><Relationship Id="rId121" Type="http://schemas.openxmlformats.org/officeDocument/2006/relationships/hyperlink" Target="https://www.asmsconference.org/front/index.php" TargetMode="External"/><Relationship Id="rId120" Type="http://schemas.openxmlformats.org/officeDocument/2006/relationships/hyperlink" Target="http://www.psats.eu/" TargetMode="External"/><Relationship Id="rId12" Type="http://schemas.openxmlformats.org/officeDocument/2006/relationships/hyperlink" Target="https://www.aiche.org/" TargetMode="External"/><Relationship Id="rId119" Type="http://schemas.openxmlformats.org/officeDocument/2006/relationships/hyperlink" Target="http://www.kaconf.org/" TargetMode="External"/><Relationship Id="rId118" Type="http://schemas.openxmlformats.org/officeDocument/2006/relationships/hyperlink" Target="http://www.radar2016.org/index.php/site/singlePage/9" TargetMode="External"/><Relationship Id="rId117" Type="http://schemas.openxmlformats.org/officeDocument/2006/relationships/hyperlink" Target="https://www.clocate.com/conference/" TargetMode="External"/><Relationship Id="rId116" Type="http://schemas.openxmlformats.org/officeDocument/2006/relationships/hyperlink" Target="http://signalprocessingsociety.org/blog" TargetMode="External"/><Relationship Id="rId115" Type="http://schemas.openxmlformats.org/officeDocument/2006/relationships/hyperlink" Target="http://conference.vde.com/eusar/2018/Pages/default.aspx" TargetMode="External"/><Relationship Id="rId114" Type="http://schemas.openxmlformats.org/officeDocument/2006/relationships/hyperlink" Target="http://events.theiet.org/radar/index.cfm" TargetMode="External"/><Relationship Id="rId113" Type="http://schemas.openxmlformats.org/officeDocument/2006/relationships/hyperlink" Target="http://radarconf18.org/" TargetMode="External"/><Relationship Id="rId112" Type="http://schemas.openxmlformats.org/officeDocument/2006/relationships/hyperlink" Target="http://spie.org/conferences-and-exhibitions/" TargetMode="External"/><Relationship Id="rId111" Type="http://schemas.openxmlformats.org/officeDocument/2006/relationships/hyperlink" Target="https://www.ion.org/gnss/index.cfm" TargetMode="External"/><Relationship Id="rId110" Type="http://schemas.openxmlformats.org/officeDocument/2006/relationships/hyperlink" Target="http://wcnc2018.ieee-wcnc.org/" TargetMode="External"/><Relationship Id="rId11" Type="http://schemas.openxmlformats.org/officeDocument/2006/relationships/hyperlink" Target="http://enter.uitm.edu.my/iceed2017/" TargetMode="External"/><Relationship Id="rId109" Type="http://schemas.openxmlformats.org/officeDocument/2006/relationships/hyperlink" Target="https://isit2017.org/" TargetMode="External"/><Relationship Id="rId108" Type="http://schemas.openxmlformats.org/officeDocument/2006/relationships/hyperlink" Target="http://metaconferences.org/ocs/index.php" TargetMode="External"/><Relationship Id="rId107" Type="http://schemas.openxmlformats.org/officeDocument/2006/relationships/hyperlink" Target="https://www.imstec2020.com/" TargetMode="External"/><Relationship Id="rId106" Type="http://schemas.openxmlformats.org/officeDocument/2006/relationships/hyperlink" Target="http://www.eguchi-lab.ehcc.kyoto-u.ac.jp/SOFC_XVI/index.html" TargetMode="External"/><Relationship Id="rId105" Type="http://schemas.openxmlformats.org/officeDocument/2006/relationships/hyperlink" Target="http://hesymposium.ch/" TargetMode="External"/><Relationship Id="rId104" Type="http://schemas.openxmlformats.org/officeDocument/2006/relationships/hyperlink" Target="https://www.elsevier.com/events/conferences/world-congress-on-biosensors" TargetMode="External"/><Relationship Id="rId103" Type="http://schemas.openxmlformats.org/officeDocument/2006/relationships/hyperlink" Target="http://www.cacsuk.org/" TargetMode="External"/><Relationship Id="rId102" Type="http://schemas.openxmlformats.org/officeDocument/2006/relationships/hyperlink" Target="http://www.ieee-rcar.org/" TargetMode="External"/><Relationship Id="rId101" Type="http://schemas.openxmlformats.org/officeDocument/2006/relationships/hyperlink" Target="http://www.ias-15.org/" TargetMode="External"/><Relationship Id="rId100" Type="http://schemas.openxmlformats.org/officeDocument/2006/relationships/hyperlink" Target="http://www.marss-conference.org/" TargetMode="External"/><Relationship Id="rId10" Type="http://schemas.openxmlformats.org/officeDocument/2006/relationships/hyperlink" Target="http://www.saw-symposium.com/" TargetMode="External"/><Relationship Id="rId1" Type="http://schemas.openxmlformats.org/officeDocument/2006/relationships/hyperlink" Target="https://www.journals.elsevier.com/diamond-and-related-material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20"/>
  <sheetViews>
    <sheetView tabSelected="1" topLeftCell="A3149" workbookViewId="0">
      <selection activeCell="N3010" sqref="N3010"/>
    </sheetView>
  </sheetViews>
  <sheetFormatPr defaultColWidth="9" defaultRowHeight="15"/>
  <cols>
    <col min="1" max="1" width="4.875" style="4" customWidth="1"/>
    <col min="2" max="2" width="17.5" style="4" customWidth="1"/>
    <col min="3" max="3" width="29.75" style="4" customWidth="1"/>
    <col min="4" max="4" width="13" style="4" customWidth="1"/>
    <col min="5" max="5" width="27.875" style="4" customWidth="1"/>
    <col min="6" max="6" width="23.875" style="4" customWidth="1"/>
    <col min="7" max="7" width="14.25" style="4" customWidth="1"/>
    <col min="8" max="16384" width="9" style="4"/>
  </cols>
  <sheetData>
    <row r="1" ht="20.25" spans="1:7">
      <c r="A1" s="5" t="s">
        <v>0</v>
      </c>
      <c r="B1" s="5"/>
      <c r="C1" s="5"/>
      <c r="D1" s="5"/>
      <c r="E1" s="5"/>
      <c r="F1" s="5"/>
      <c r="G1" s="5"/>
    </row>
    <row r="2" spans="1:7">
      <c r="A2" s="6"/>
      <c r="B2" s="6"/>
      <c r="C2" s="7"/>
      <c r="D2" s="7"/>
      <c r="E2" s="7"/>
      <c r="F2" s="8"/>
      <c r="G2" s="7"/>
    </row>
    <row r="3" ht="20.25" spans="1:7">
      <c r="A3" s="9" t="s">
        <v>1</v>
      </c>
      <c r="B3" s="9"/>
      <c r="C3" s="9"/>
      <c r="D3" s="9"/>
      <c r="E3" s="9"/>
      <c r="F3" s="9"/>
      <c r="G3" s="9"/>
    </row>
    <row r="4" spans="1:7">
      <c r="A4" s="10"/>
      <c r="B4" s="10"/>
      <c r="C4" s="10"/>
      <c r="D4" s="10"/>
      <c r="E4" s="10"/>
      <c r="F4" s="11"/>
      <c r="G4" s="10"/>
    </row>
    <row r="5" spans="1:7">
      <c r="A5" s="12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3" t="s">
        <v>7</v>
      </c>
      <c r="G5" s="12" t="s">
        <v>8</v>
      </c>
    </row>
    <row r="6" ht="25.5" spans="1:7">
      <c r="A6" s="14">
        <v>1</v>
      </c>
      <c r="B6" s="15" t="s">
        <v>9</v>
      </c>
      <c r="C6" s="14" t="s">
        <v>10</v>
      </c>
      <c r="D6" s="14" t="s">
        <v>11</v>
      </c>
      <c r="E6" s="14" t="s">
        <v>12</v>
      </c>
      <c r="F6" s="16" t="s">
        <v>13</v>
      </c>
      <c r="G6" s="14" t="s">
        <v>14</v>
      </c>
    </row>
    <row r="7" ht="25.5" spans="1:7">
      <c r="A7" s="14">
        <v>2</v>
      </c>
      <c r="B7" s="14" t="s">
        <v>15</v>
      </c>
      <c r="C7" s="14" t="s">
        <v>16</v>
      </c>
      <c r="D7" s="14" t="s">
        <v>17</v>
      </c>
      <c r="E7" s="14" t="s">
        <v>18</v>
      </c>
      <c r="F7" s="16" t="s">
        <v>19</v>
      </c>
      <c r="G7" s="14" t="s">
        <v>14</v>
      </c>
    </row>
    <row r="8" ht="25.5" spans="1:7">
      <c r="A8" s="14">
        <v>3</v>
      </c>
      <c r="B8" s="15" t="s">
        <v>20</v>
      </c>
      <c r="C8" s="14" t="s">
        <v>21</v>
      </c>
      <c r="D8" s="14" t="s">
        <v>22</v>
      </c>
      <c r="E8" s="14" t="s">
        <v>23</v>
      </c>
      <c r="F8" s="16" t="s">
        <v>24</v>
      </c>
      <c r="G8" s="14" t="s">
        <v>14</v>
      </c>
    </row>
    <row r="9" ht="25.5" spans="1:7">
      <c r="A9" s="14">
        <v>4</v>
      </c>
      <c r="B9" s="14" t="s">
        <v>15</v>
      </c>
      <c r="C9" s="14" t="s">
        <v>25</v>
      </c>
      <c r="D9" s="14" t="s">
        <v>26</v>
      </c>
      <c r="E9" s="14" t="s">
        <v>27</v>
      </c>
      <c r="F9" s="16" t="s">
        <v>28</v>
      </c>
      <c r="G9" s="14" t="s">
        <v>14</v>
      </c>
    </row>
    <row r="10" ht="25.5" spans="1:7">
      <c r="A10" s="14">
        <v>5</v>
      </c>
      <c r="B10" s="14" t="s">
        <v>15</v>
      </c>
      <c r="C10" s="14" t="s">
        <v>29</v>
      </c>
      <c r="D10" s="14" t="s">
        <v>30</v>
      </c>
      <c r="E10" s="14" t="s">
        <v>31</v>
      </c>
      <c r="F10" s="16" t="s">
        <v>32</v>
      </c>
      <c r="G10" s="14" t="s">
        <v>14</v>
      </c>
    </row>
    <row r="11" ht="25.5" spans="1:7">
      <c r="A11" s="14">
        <v>6</v>
      </c>
      <c r="B11" s="14" t="s">
        <v>15</v>
      </c>
      <c r="C11" s="14" t="s">
        <v>33</v>
      </c>
      <c r="D11" s="14" t="s">
        <v>34</v>
      </c>
      <c r="E11" s="14" t="s">
        <v>35</v>
      </c>
      <c r="F11" s="16" t="s">
        <v>36</v>
      </c>
      <c r="G11" s="14" t="s">
        <v>14</v>
      </c>
    </row>
    <row r="12" ht="29.1" customHeight="1" spans="1:7">
      <c r="A12" s="14">
        <v>7</v>
      </c>
      <c r="B12" s="14" t="s">
        <v>15</v>
      </c>
      <c r="C12" s="14" t="s">
        <v>37</v>
      </c>
      <c r="D12" s="14" t="s">
        <v>38</v>
      </c>
      <c r="E12" s="14" t="s">
        <v>39</v>
      </c>
      <c r="F12" s="17" t="s">
        <v>40</v>
      </c>
      <c r="G12" s="14" t="s">
        <v>14</v>
      </c>
    </row>
    <row r="13" ht="27.95" customHeight="1" spans="1:7">
      <c r="A13" s="14">
        <v>8</v>
      </c>
      <c r="B13" s="18" t="s">
        <v>15</v>
      </c>
      <c r="C13" s="14" t="s">
        <v>41</v>
      </c>
      <c r="D13" s="18" t="s">
        <v>41</v>
      </c>
      <c r="E13" s="18" t="s">
        <v>42</v>
      </c>
      <c r="F13" s="19" t="s">
        <v>43</v>
      </c>
      <c r="G13" s="20" t="s">
        <v>44</v>
      </c>
    </row>
    <row r="14" ht="25.5" spans="1:7">
      <c r="A14" s="14">
        <v>9</v>
      </c>
      <c r="B14" s="14" t="s">
        <v>15</v>
      </c>
      <c r="C14" s="14" t="s">
        <v>45</v>
      </c>
      <c r="D14" s="14" t="s">
        <v>46</v>
      </c>
      <c r="E14" s="14" t="s">
        <v>47</v>
      </c>
      <c r="F14" s="16" t="s">
        <v>48</v>
      </c>
      <c r="G14" s="14" t="s">
        <v>14</v>
      </c>
    </row>
    <row r="15" ht="25.5" spans="1:7">
      <c r="A15" s="14">
        <v>10</v>
      </c>
      <c r="B15" s="14" t="s">
        <v>15</v>
      </c>
      <c r="C15" s="14" t="s">
        <v>49</v>
      </c>
      <c r="D15" s="14" t="s">
        <v>50</v>
      </c>
      <c r="E15" s="18" t="s">
        <v>51</v>
      </c>
      <c r="F15" s="16" t="s">
        <v>52</v>
      </c>
      <c r="G15" s="14" t="s">
        <v>14</v>
      </c>
    </row>
    <row r="16" ht="25.5" spans="1:7">
      <c r="A16" s="14">
        <v>11</v>
      </c>
      <c r="B16" s="14" t="s">
        <v>53</v>
      </c>
      <c r="C16" s="14" t="s">
        <v>54</v>
      </c>
      <c r="D16" s="14" t="s">
        <v>55</v>
      </c>
      <c r="E16" s="14" t="s">
        <v>56</v>
      </c>
      <c r="F16" s="16" t="s">
        <v>57</v>
      </c>
      <c r="G16" s="14"/>
    </row>
    <row r="17" ht="25.5" spans="1:7">
      <c r="A17" s="14">
        <v>12</v>
      </c>
      <c r="B17" s="21" t="s">
        <v>53</v>
      </c>
      <c r="C17" s="21" t="s">
        <v>58</v>
      </c>
      <c r="D17" s="21" t="s">
        <v>58</v>
      </c>
      <c r="E17" s="21" t="s">
        <v>59</v>
      </c>
      <c r="F17" s="11" t="s">
        <v>60</v>
      </c>
      <c r="G17" s="21" t="s">
        <v>14</v>
      </c>
    </row>
    <row r="18" ht="32.1" customHeight="1" spans="1:7">
      <c r="A18" s="14">
        <v>13</v>
      </c>
      <c r="B18" s="21" t="s">
        <v>53</v>
      </c>
      <c r="C18" s="21" t="s">
        <v>61</v>
      </c>
      <c r="D18" s="21" t="s">
        <v>62</v>
      </c>
      <c r="E18" s="21" t="s">
        <v>63</v>
      </c>
      <c r="F18" s="22" t="s">
        <v>64</v>
      </c>
      <c r="G18" s="21" t="s">
        <v>14</v>
      </c>
    </row>
    <row r="19" ht="63.75" spans="1:7">
      <c r="A19" s="14">
        <v>14</v>
      </c>
      <c r="B19" s="23" t="s">
        <v>53</v>
      </c>
      <c r="C19" s="23" t="s">
        <v>65</v>
      </c>
      <c r="D19" s="23" t="s">
        <v>66</v>
      </c>
      <c r="E19" s="23" t="s">
        <v>67</v>
      </c>
      <c r="F19" s="24" t="s">
        <v>68</v>
      </c>
      <c r="G19" s="23" t="s">
        <v>69</v>
      </c>
    </row>
    <row r="20" ht="25.5" spans="1:7">
      <c r="A20" s="14">
        <v>15</v>
      </c>
      <c r="B20" s="23" t="s">
        <v>53</v>
      </c>
      <c r="C20" s="23" t="s">
        <v>70</v>
      </c>
      <c r="D20" s="23" t="s">
        <v>71</v>
      </c>
      <c r="E20" s="23" t="s">
        <v>72</v>
      </c>
      <c r="F20" s="24" t="s">
        <v>73</v>
      </c>
      <c r="G20" s="23" t="s">
        <v>69</v>
      </c>
    </row>
    <row r="21" ht="38.25" spans="1:7">
      <c r="A21" s="14">
        <v>16</v>
      </c>
      <c r="B21" s="23" t="s">
        <v>53</v>
      </c>
      <c r="C21" s="23" t="s">
        <v>74</v>
      </c>
      <c r="D21" s="23" t="s">
        <v>75</v>
      </c>
      <c r="E21" s="23" t="s">
        <v>76</v>
      </c>
      <c r="F21" s="24" t="s">
        <v>77</v>
      </c>
      <c r="G21" s="23" t="s">
        <v>14</v>
      </c>
    </row>
    <row r="22" ht="37.5" spans="1:7">
      <c r="A22" s="14">
        <v>17</v>
      </c>
      <c r="B22" s="23" t="s">
        <v>78</v>
      </c>
      <c r="C22" s="23" t="s">
        <v>79</v>
      </c>
      <c r="D22" s="23" t="s">
        <v>80</v>
      </c>
      <c r="E22" s="23" t="s">
        <v>81</v>
      </c>
      <c r="F22" s="24" t="s">
        <v>82</v>
      </c>
      <c r="G22" s="23" t="s">
        <v>83</v>
      </c>
    </row>
    <row r="23" ht="25.5" spans="1:7">
      <c r="A23" s="14">
        <v>18</v>
      </c>
      <c r="B23" s="14" t="s">
        <v>53</v>
      </c>
      <c r="C23" s="14" t="s">
        <v>84</v>
      </c>
      <c r="D23" s="14" t="s">
        <v>85</v>
      </c>
      <c r="E23" s="14" t="s">
        <v>86</v>
      </c>
      <c r="F23" s="16" t="s">
        <v>87</v>
      </c>
      <c r="G23" s="14"/>
    </row>
    <row r="24" ht="25.5" spans="1:7">
      <c r="A24" s="14">
        <v>19</v>
      </c>
      <c r="B24" s="15" t="s">
        <v>88</v>
      </c>
      <c r="C24" s="14" t="s">
        <v>89</v>
      </c>
      <c r="D24" s="14" t="s">
        <v>90</v>
      </c>
      <c r="E24" s="14" t="s">
        <v>91</v>
      </c>
      <c r="F24" s="16" t="s">
        <v>92</v>
      </c>
      <c r="G24" s="14" t="s">
        <v>14</v>
      </c>
    </row>
    <row r="25" ht="25.5" spans="1:7">
      <c r="A25" s="14">
        <v>20</v>
      </c>
      <c r="B25" s="14" t="s">
        <v>53</v>
      </c>
      <c r="C25" s="14" t="s">
        <v>93</v>
      </c>
      <c r="D25" s="14" t="s">
        <v>94</v>
      </c>
      <c r="E25" s="14" t="s">
        <v>95</v>
      </c>
      <c r="F25" s="24" t="s">
        <v>96</v>
      </c>
      <c r="G25" s="23"/>
    </row>
    <row r="26" spans="1:7">
      <c r="A26" s="14">
        <v>21</v>
      </c>
      <c r="B26" s="14" t="s">
        <v>53</v>
      </c>
      <c r="C26" s="14" t="s">
        <v>97</v>
      </c>
      <c r="D26" s="14" t="s">
        <v>75</v>
      </c>
      <c r="E26" s="14" t="s">
        <v>98</v>
      </c>
      <c r="F26" s="16" t="s">
        <v>99</v>
      </c>
      <c r="G26" s="14"/>
    </row>
    <row r="27" ht="25.5" spans="1:7">
      <c r="A27" s="14">
        <v>22</v>
      </c>
      <c r="B27" s="14" t="s">
        <v>100</v>
      </c>
      <c r="C27" s="14" t="s">
        <v>101</v>
      </c>
      <c r="D27" s="14" t="s">
        <v>102</v>
      </c>
      <c r="E27" s="14" t="s">
        <v>103</v>
      </c>
      <c r="F27" s="16" t="s">
        <v>104</v>
      </c>
      <c r="G27" s="14" t="s">
        <v>14</v>
      </c>
    </row>
    <row r="28" ht="24" spans="1:7">
      <c r="A28" s="14">
        <v>23</v>
      </c>
      <c r="B28" s="15" t="s">
        <v>105</v>
      </c>
      <c r="C28" s="14" t="s">
        <v>106</v>
      </c>
      <c r="D28" s="14" t="s">
        <v>107</v>
      </c>
      <c r="E28" s="14" t="s">
        <v>108</v>
      </c>
      <c r="F28" s="16" t="s">
        <v>109</v>
      </c>
      <c r="G28" s="14" t="s">
        <v>14</v>
      </c>
    </row>
    <row r="29" ht="25.5" spans="1:7">
      <c r="A29" s="14">
        <v>24</v>
      </c>
      <c r="B29" s="15" t="s">
        <v>105</v>
      </c>
      <c r="C29" s="14" t="s">
        <v>110</v>
      </c>
      <c r="D29" s="14" t="s">
        <v>111</v>
      </c>
      <c r="E29" s="14" t="s">
        <v>112</v>
      </c>
      <c r="F29" s="16" t="s">
        <v>113</v>
      </c>
      <c r="G29" s="14" t="s">
        <v>114</v>
      </c>
    </row>
    <row r="30" ht="25.5" spans="1:7">
      <c r="A30" s="14">
        <v>25</v>
      </c>
      <c r="B30" s="14" t="s">
        <v>100</v>
      </c>
      <c r="C30" s="14" t="s">
        <v>115</v>
      </c>
      <c r="D30" s="14" t="s">
        <v>116</v>
      </c>
      <c r="E30" s="14" t="s">
        <v>117</v>
      </c>
      <c r="F30" s="16" t="s">
        <v>118</v>
      </c>
      <c r="G30" s="14" t="s">
        <v>14</v>
      </c>
    </row>
    <row r="31" spans="1:7">
      <c r="A31" s="14">
        <v>26</v>
      </c>
      <c r="B31" s="14" t="s">
        <v>100</v>
      </c>
      <c r="C31" s="14" t="s">
        <v>119</v>
      </c>
      <c r="D31" s="14" t="s">
        <v>120</v>
      </c>
      <c r="E31" s="14" t="s">
        <v>121</v>
      </c>
      <c r="F31" s="16"/>
      <c r="G31" s="14" t="s">
        <v>14</v>
      </c>
    </row>
    <row r="32" spans="1:7">
      <c r="A32" s="14">
        <v>27</v>
      </c>
      <c r="B32" s="14" t="s">
        <v>100</v>
      </c>
      <c r="C32" s="14" t="s">
        <v>122</v>
      </c>
      <c r="D32" s="14" t="s">
        <v>123</v>
      </c>
      <c r="E32" s="14" t="s">
        <v>124</v>
      </c>
      <c r="F32" s="16" t="s">
        <v>125</v>
      </c>
      <c r="G32" s="14" t="s">
        <v>14</v>
      </c>
    </row>
    <row r="33" ht="25.5" spans="1:7">
      <c r="A33" s="14">
        <v>28</v>
      </c>
      <c r="B33" s="15" t="s">
        <v>126</v>
      </c>
      <c r="C33" s="14" t="s">
        <v>127</v>
      </c>
      <c r="D33" s="14" t="s">
        <v>128</v>
      </c>
      <c r="E33" s="14" t="s">
        <v>129</v>
      </c>
      <c r="F33" s="16" t="s">
        <v>130</v>
      </c>
      <c r="G33" s="14" t="s">
        <v>114</v>
      </c>
    </row>
    <row r="34" ht="25.5" spans="1:7">
      <c r="A34" s="14">
        <v>29</v>
      </c>
      <c r="B34" s="14" t="s">
        <v>100</v>
      </c>
      <c r="C34" s="14" t="s">
        <v>131</v>
      </c>
      <c r="D34" s="14" t="s">
        <v>132</v>
      </c>
      <c r="E34" s="14" t="s">
        <v>133</v>
      </c>
      <c r="F34" s="16" t="s">
        <v>134</v>
      </c>
      <c r="G34" s="14" t="s">
        <v>114</v>
      </c>
    </row>
    <row r="35" ht="25.5" spans="1:7">
      <c r="A35" s="14">
        <v>30</v>
      </c>
      <c r="B35" s="14" t="s">
        <v>100</v>
      </c>
      <c r="C35" s="14" t="s">
        <v>135</v>
      </c>
      <c r="D35" s="14" t="s">
        <v>136</v>
      </c>
      <c r="E35" s="14" t="s">
        <v>137</v>
      </c>
      <c r="F35" s="16" t="s">
        <v>138</v>
      </c>
      <c r="G35" s="14" t="s">
        <v>114</v>
      </c>
    </row>
    <row r="36" ht="25.5" spans="1:7">
      <c r="A36" s="14">
        <v>31</v>
      </c>
      <c r="B36" s="14" t="s">
        <v>100</v>
      </c>
      <c r="C36" s="14" t="s">
        <v>139</v>
      </c>
      <c r="D36" s="14" t="s">
        <v>140</v>
      </c>
      <c r="E36" s="14" t="s">
        <v>141</v>
      </c>
      <c r="F36" s="16"/>
      <c r="G36" s="14" t="s">
        <v>114</v>
      </c>
    </row>
    <row r="37" ht="25.5" spans="1:7">
      <c r="A37" s="14">
        <v>32</v>
      </c>
      <c r="B37" s="15" t="s">
        <v>142</v>
      </c>
      <c r="C37" s="14" t="s">
        <v>143</v>
      </c>
      <c r="D37" s="14" t="s">
        <v>144</v>
      </c>
      <c r="E37" s="14" t="s">
        <v>145</v>
      </c>
      <c r="F37" s="16"/>
      <c r="G37" s="14" t="s">
        <v>114</v>
      </c>
    </row>
    <row r="38" ht="25.5" spans="1:7">
      <c r="A38" s="14">
        <v>33</v>
      </c>
      <c r="B38" s="14" t="s">
        <v>100</v>
      </c>
      <c r="C38" s="14" t="s">
        <v>146</v>
      </c>
      <c r="D38" s="14" t="s">
        <v>147</v>
      </c>
      <c r="E38" s="14" t="s">
        <v>148</v>
      </c>
      <c r="F38" s="16" t="s">
        <v>149</v>
      </c>
      <c r="G38" s="14" t="s">
        <v>14</v>
      </c>
    </row>
    <row r="39" ht="25.5" spans="1:7">
      <c r="A39" s="14">
        <v>34</v>
      </c>
      <c r="B39" s="14" t="s">
        <v>100</v>
      </c>
      <c r="C39" s="14" t="s">
        <v>150</v>
      </c>
      <c r="D39" s="14" t="s">
        <v>151</v>
      </c>
      <c r="E39" s="14" t="s">
        <v>152</v>
      </c>
      <c r="F39" s="16" t="s">
        <v>153</v>
      </c>
      <c r="G39" s="14" t="s">
        <v>114</v>
      </c>
    </row>
    <row r="40" ht="38.25" spans="1:7">
      <c r="A40" s="14">
        <v>35</v>
      </c>
      <c r="B40" s="15" t="s">
        <v>105</v>
      </c>
      <c r="C40" s="14" t="s">
        <v>154</v>
      </c>
      <c r="D40" s="14" t="s">
        <v>155</v>
      </c>
      <c r="E40" s="14" t="s">
        <v>156</v>
      </c>
      <c r="F40" s="16" t="s">
        <v>157</v>
      </c>
      <c r="G40" s="14" t="s">
        <v>114</v>
      </c>
    </row>
    <row r="41" spans="1:7">
      <c r="A41" s="14">
        <v>36</v>
      </c>
      <c r="B41" s="14" t="s">
        <v>158</v>
      </c>
      <c r="C41" s="14" t="s">
        <v>159</v>
      </c>
      <c r="D41" s="14" t="s">
        <v>160</v>
      </c>
      <c r="E41" s="14" t="s">
        <v>161</v>
      </c>
      <c r="F41" s="16"/>
      <c r="G41" s="14" t="s">
        <v>14</v>
      </c>
    </row>
    <row r="42" ht="25.5" spans="1:7">
      <c r="A42" s="14">
        <v>37</v>
      </c>
      <c r="B42" s="14" t="s">
        <v>158</v>
      </c>
      <c r="C42" s="14" t="s">
        <v>162</v>
      </c>
      <c r="D42" s="14" t="s">
        <v>163</v>
      </c>
      <c r="E42" s="14" t="s">
        <v>164</v>
      </c>
      <c r="F42" s="16"/>
      <c r="G42" s="14" t="s">
        <v>14</v>
      </c>
    </row>
    <row r="43" spans="1:7">
      <c r="A43" s="14">
        <v>38</v>
      </c>
      <c r="B43" s="14" t="s">
        <v>158</v>
      </c>
      <c r="C43" s="14" t="s">
        <v>165</v>
      </c>
      <c r="D43" s="14" t="s">
        <v>166</v>
      </c>
      <c r="E43" s="14" t="s">
        <v>167</v>
      </c>
      <c r="F43" s="16"/>
      <c r="G43" s="14" t="s">
        <v>14</v>
      </c>
    </row>
    <row r="44" ht="25.5" spans="1:7">
      <c r="A44" s="14">
        <v>39</v>
      </c>
      <c r="B44" s="14" t="s">
        <v>158</v>
      </c>
      <c r="C44" s="14" t="s">
        <v>168</v>
      </c>
      <c r="D44" s="14" t="s">
        <v>169</v>
      </c>
      <c r="E44" s="14" t="s">
        <v>170</v>
      </c>
      <c r="F44" s="16"/>
      <c r="G44" s="14" t="s">
        <v>14</v>
      </c>
    </row>
    <row r="45" spans="1:7">
      <c r="A45" s="14">
        <v>40</v>
      </c>
      <c r="B45" s="15" t="s">
        <v>171</v>
      </c>
      <c r="C45" s="14" t="s">
        <v>172</v>
      </c>
      <c r="D45" s="14" t="s">
        <v>173</v>
      </c>
      <c r="E45" s="14" t="s">
        <v>174</v>
      </c>
      <c r="F45" s="16"/>
      <c r="G45" s="14" t="s">
        <v>175</v>
      </c>
    </row>
    <row r="46" ht="25.5" spans="1:7">
      <c r="A46" s="14">
        <v>41</v>
      </c>
      <c r="B46" s="14" t="s">
        <v>158</v>
      </c>
      <c r="C46" s="14" t="s">
        <v>176</v>
      </c>
      <c r="D46" s="14" t="s">
        <v>177</v>
      </c>
      <c r="E46" s="14" t="s">
        <v>178</v>
      </c>
      <c r="F46" s="16"/>
      <c r="G46" s="14" t="s">
        <v>114</v>
      </c>
    </row>
    <row r="47" spans="1:7">
      <c r="A47" s="14">
        <v>42</v>
      </c>
      <c r="B47" s="21" t="s">
        <v>158</v>
      </c>
      <c r="C47" s="21" t="s">
        <v>179</v>
      </c>
      <c r="D47" s="21" t="s">
        <v>180</v>
      </c>
      <c r="E47" s="21" t="s">
        <v>181</v>
      </c>
      <c r="F47" s="25" t="s">
        <v>182</v>
      </c>
      <c r="G47" s="21" t="s">
        <v>14</v>
      </c>
    </row>
    <row r="48" ht="25.5" spans="1:7">
      <c r="A48" s="14">
        <v>43</v>
      </c>
      <c r="B48" s="21" t="s">
        <v>158</v>
      </c>
      <c r="C48" s="21" t="s">
        <v>183</v>
      </c>
      <c r="D48" s="21" t="s">
        <v>184</v>
      </c>
      <c r="E48" s="21" t="s">
        <v>185</v>
      </c>
      <c r="F48" s="25" t="s">
        <v>186</v>
      </c>
      <c r="G48" s="21" t="s">
        <v>14</v>
      </c>
    </row>
    <row r="49" ht="25.5" spans="1:7">
      <c r="A49" s="14">
        <v>44</v>
      </c>
      <c r="B49" s="14" t="s">
        <v>158</v>
      </c>
      <c r="C49" s="14" t="s">
        <v>187</v>
      </c>
      <c r="D49" s="14" t="s">
        <v>188</v>
      </c>
      <c r="E49" s="14" t="s">
        <v>189</v>
      </c>
      <c r="F49" s="16"/>
      <c r="G49" s="14" t="s">
        <v>14</v>
      </c>
    </row>
    <row r="50" ht="25.5" spans="1:7">
      <c r="A50" s="14">
        <v>45</v>
      </c>
      <c r="B50" s="14" t="s">
        <v>158</v>
      </c>
      <c r="C50" s="14" t="s">
        <v>190</v>
      </c>
      <c r="D50" s="14" t="s">
        <v>191</v>
      </c>
      <c r="E50" s="14" t="s">
        <v>192</v>
      </c>
      <c r="F50" s="16"/>
      <c r="G50" s="14" t="s">
        <v>14</v>
      </c>
    </row>
    <row r="51" ht="25.5" spans="1:7">
      <c r="A51" s="14">
        <v>46</v>
      </c>
      <c r="B51" s="14" t="s">
        <v>158</v>
      </c>
      <c r="C51" s="14" t="s">
        <v>193</v>
      </c>
      <c r="D51" s="26" t="s">
        <v>194</v>
      </c>
      <c r="E51" s="14" t="s">
        <v>195</v>
      </c>
      <c r="F51" s="16"/>
      <c r="G51" s="14" t="s">
        <v>114</v>
      </c>
    </row>
    <row r="52" ht="25.5" spans="1:7">
      <c r="A52" s="14">
        <v>47</v>
      </c>
      <c r="B52" s="15" t="s">
        <v>196</v>
      </c>
      <c r="C52" s="14" t="s">
        <v>197</v>
      </c>
      <c r="D52" s="14" t="s">
        <v>198</v>
      </c>
      <c r="E52" s="14" t="s">
        <v>199</v>
      </c>
      <c r="F52" s="16"/>
      <c r="G52" s="14" t="s">
        <v>14</v>
      </c>
    </row>
    <row r="53" ht="25.5" spans="1:7">
      <c r="A53" s="14">
        <v>48</v>
      </c>
      <c r="B53" s="15" t="s">
        <v>200</v>
      </c>
      <c r="C53" s="14" t="s">
        <v>201</v>
      </c>
      <c r="D53" s="14" t="s">
        <v>202</v>
      </c>
      <c r="E53" s="14" t="s">
        <v>203</v>
      </c>
      <c r="F53" s="16" t="s">
        <v>204</v>
      </c>
      <c r="G53" s="14" t="s">
        <v>14</v>
      </c>
    </row>
    <row r="54" ht="25.5" spans="1:7">
      <c r="A54" s="14">
        <v>49</v>
      </c>
      <c r="B54" s="14" t="s">
        <v>158</v>
      </c>
      <c r="C54" s="14" t="s">
        <v>205</v>
      </c>
      <c r="D54" s="14" t="s">
        <v>206</v>
      </c>
      <c r="E54" s="15" t="s">
        <v>207</v>
      </c>
      <c r="F54" s="16"/>
      <c r="G54" s="14" t="s">
        <v>14</v>
      </c>
    </row>
    <row r="55" ht="25.5" spans="1:7">
      <c r="A55" s="14">
        <v>50</v>
      </c>
      <c r="B55" s="15" t="s">
        <v>208</v>
      </c>
      <c r="C55" s="14" t="s">
        <v>209</v>
      </c>
      <c r="D55" s="14" t="s">
        <v>210</v>
      </c>
      <c r="E55" s="14" t="s">
        <v>211</v>
      </c>
      <c r="F55" s="16"/>
      <c r="G55" s="14" t="s">
        <v>14</v>
      </c>
    </row>
    <row r="56" ht="25.5" spans="1:7">
      <c r="A56" s="14">
        <v>51</v>
      </c>
      <c r="B56" s="14" t="s">
        <v>158</v>
      </c>
      <c r="C56" s="14" t="s">
        <v>212</v>
      </c>
      <c r="D56" s="14" t="s">
        <v>213</v>
      </c>
      <c r="E56" s="14" t="s">
        <v>214</v>
      </c>
      <c r="F56" s="16"/>
      <c r="G56" s="14" t="s">
        <v>14</v>
      </c>
    </row>
    <row r="57" spans="1:7">
      <c r="A57" s="14">
        <v>52</v>
      </c>
      <c r="B57" s="14" t="s">
        <v>158</v>
      </c>
      <c r="C57" s="14" t="s">
        <v>215</v>
      </c>
      <c r="D57" s="14" t="s">
        <v>216</v>
      </c>
      <c r="E57" s="14" t="s">
        <v>217</v>
      </c>
      <c r="F57" s="16"/>
      <c r="G57" s="14" t="s">
        <v>14</v>
      </c>
    </row>
    <row r="58" ht="25.5" spans="1:7">
      <c r="A58" s="14">
        <v>53</v>
      </c>
      <c r="B58" s="14" t="s">
        <v>158</v>
      </c>
      <c r="C58" s="14" t="s">
        <v>218</v>
      </c>
      <c r="D58" s="14" t="s">
        <v>219</v>
      </c>
      <c r="E58" s="14" t="s">
        <v>220</v>
      </c>
      <c r="F58" s="16"/>
      <c r="G58" s="14" t="s">
        <v>14</v>
      </c>
    </row>
    <row r="59" ht="38.25" spans="1:7">
      <c r="A59" s="14">
        <v>54</v>
      </c>
      <c r="B59" s="14" t="s">
        <v>158</v>
      </c>
      <c r="C59" s="14" t="s">
        <v>221</v>
      </c>
      <c r="D59" s="14" t="s">
        <v>222</v>
      </c>
      <c r="E59" s="14" t="s">
        <v>223</v>
      </c>
      <c r="F59" s="16"/>
      <c r="G59" s="14" t="s">
        <v>175</v>
      </c>
    </row>
    <row r="60" ht="24" spans="1:7">
      <c r="A60" s="14">
        <v>55</v>
      </c>
      <c r="B60" s="15" t="s">
        <v>200</v>
      </c>
      <c r="C60" s="14" t="s">
        <v>224</v>
      </c>
      <c r="D60" s="14" t="s">
        <v>225</v>
      </c>
      <c r="E60" s="14" t="s">
        <v>226</v>
      </c>
      <c r="F60" s="16"/>
      <c r="G60" s="14" t="s">
        <v>14</v>
      </c>
    </row>
    <row r="61" ht="25.5" spans="1:7">
      <c r="A61" s="14">
        <v>56</v>
      </c>
      <c r="B61" s="14" t="s">
        <v>158</v>
      </c>
      <c r="C61" s="14" t="s">
        <v>227</v>
      </c>
      <c r="D61" s="14" t="s">
        <v>228</v>
      </c>
      <c r="E61" s="14" t="s">
        <v>229</v>
      </c>
      <c r="F61" s="16"/>
      <c r="G61" s="14" t="s">
        <v>14</v>
      </c>
    </row>
    <row r="62" ht="25.5" spans="1:7">
      <c r="A62" s="14">
        <v>57</v>
      </c>
      <c r="B62" s="14" t="s">
        <v>158</v>
      </c>
      <c r="C62" s="14" t="s">
        <v>230</v>
      </c>
      <c r="D62" s="14" t="s">
        <v>231</v>
      </c>
      <c r="E62" s="14" t="s">
        <v>232</v>
      </c>
      <c r="F62" s="16"/>
      <c r="G62" s="14" t="s">
        <v>14</v>
      </c>
    </row>
    <row r="63" ht="25.5" spans="1:7">
      <c r="A63" s="14">
        <v>58</v>
      </c>
      <c r="B63" s="14" t="s">
        <v>158</v>
      </c>
      <c r="C63" s="14" t="s">
        <v>233</v>
      </c>
      <c r="D63" s="14" t="s">
        <v>234</v>
      </c>
      <c r="E63" s="14" t="s">
        <v>235</v>
      </c>
      <c r="F63" s="16"/>
      <c r="G63" s="14" t="s">
        <v>14</v>
      </c>
    </row>
    <row r="64" ht="38.25" spans="1:7">
      <c r="A64" s="14">
        <v>59</v>
      </c>
      <c r="B64" s="14" t="s">
        <v>158</v>
      </c>
      <c r="C64" s="14" t="s">
        <v>236</v>
      </c>
      <c r="D64" s="14" t="s">
        <v>237</v>
      </c>
      <c r="E64" s="14" t="s">
        <v>238</v>
      </c>
      <c r="F64" s="16"/>
      <c r="G64" s="14" t="s">
        <v>14</v>
      </c>
    </row>
    <row r="65" ht="25.5" spans="1:7">
      <c r="A65" s="14">
        <v>60</v>
      </c>
      <c r="B65" s="14" t="s">
        <v>239</v>
      </c>
      <c r="C65" s="14" t="s">
        <v>240</v>
      </c>
      <c r="D65" s="14" t="s">
        <v>241</v>
      </c>
      <c r="E65" s="14" t="s">
        <v>242</v>
      </c>
      <c r="F65" s="16" t="s">
        <v>243</v>
      </c>
      <c r="G65" s="14" t="s">
        <v>14</v>
      </c>
    </row>
    <row r="66" ht="24" spans="1:7">
      <c r="A66" s="14">
        <v>61</v>
      </c>
      <c r="B66" s="15" t="s">
        <v>244</v>
      </c>
      <c r="C66" s="14" t="s">
        <v>245</v>
      </c>
      <c r="D66" s="14" t="s">
        <v>246</v>
      </c>
      <c r="E66" s="14" t="s">
        <v>247</v>
      </c>
      <c r="F66" s="16" t="s">
        <v>248</v>
      </c>
      <c r="G66" s="14" t="s">
        <v>249</v>
      </c>
    </row>
    <row r="67" ht="25.5" spans="1:7">
      <c r="A67" s="14">
        <v>62</v>
      </c>
      <c r="B67" s="14" t="s">
        <v>239</v>
      </c>
      <c r="C67" s="14" t="s">
        <v>250</v>
      </c>
      <c r="D67" s="14" t="s">
        <v>251</v>
      </c>
      <c r="E67" s="14" t="s">
        <v>252</v>
      </c>
      <c r="F67" s="16" t="s">
        <v>253</v>
      </c>
      <c r="G67" s="14" t="s">
        <v>249</v>
      </c>
    </row>
    <row r="68" ht="25.5" spans="1:7">
      <c r="A68" s="14">
        <v>63</v>
      </c>
      <c r="B68" s="14" t="s">
        <v>239</v>
      </c>
      <c r="C68" s="14" t="s">
        <v>254</v>
      </c>
      <c r="D68" s="14" t="s">
        <v>251</v>
      </c>
      <c r="E68" s="14" t="s">
        <v>255</v>
      </c>
      <c r="F68" s="16" t="s">
        <v>256</v>
      </c>
      <c r="G68" s="14" t="s">
        <v>114</v>
      </c>
    </row>
    <row r="69" ht="24" spans="1:7">
      <c r="A69" s="14">
        <v>64</v>
      </c>
      <c r="B69" s="15" t="s">
        <v>257</v>
      </c>
      <c r="C69" s="14" t="s">
        <v>258</v>
      </c>
      <c r="D69" s="14" t="s">
        <v>259</v>
      </c>
      <c r="E69" s="14" t="s">
        <v>260</v>
      </c>
      <c r="F69" s="16" t="s">
        <v>261</v>
      </c>
      <c r="G69" s="14" t="s">
        <v>249</v>
      </c>
    </row>
    <row r="70" spans="1:7">
      <c r="A70" s="14">
        <v>65</v>
      </c>
      <c r="B70" s="14" t="s">
        <v>239</v>
      </c>
      <c r="C70" s="14" t="s">
        <v>262</v>
      </c>
      <c r="D70" s="14" t="s">
        <v>263</v>
      </c>
      <c r="E70" s="14" t="s">
        <v>264</v>
      </c>
      <c r="F70" s="16"/>
      <c r="G70" s="14" t="s">
        <v>114</v>
      </c>
    </row>
    <row r="71" spans="1:7">
      <c r="A71" s="14">
        <v>66</v>
      </c>
      <c r="B71" s="14" t="s">
        <v>265</v>
      </c>
      <c r="C71" s="14" t="s">
        <v>266</v>
      </c>
      <c r="D71" s="14" t="s">
        <v>267</v>
      </c>
      <c r="E71" s="14" t="s">
        <v>268</v>
      </c>
      <c r="F71" s="16"/>
      <c r="G71" s="14" t="s">
        <v>249</v>
      </c>
    </row>
    <row r="72" ht="38.25" spans="1:7">
      <c r="A72" s="14">
        <v>67</v>
      </c>
      <c r="B72" s="14" t="s">
        <v>239</v>
      </c>
      <c r="C72" s="27" t="s">
        <v>269</v>
      </c>
      <c r="D72" s="27" t="s">
        <v>270</v>
      </c>
      <c r="E72" s="28" t="s">
        <v>271</v>
      </c>
      <c r="F72" s="29" t="s">
        <v>272</v>
      </c>
      <c r="G72" s="14" t="s">
        <v>114</v>
      </c>
    </row>
    <row r="73" ht="38.25" spans="1:7">
      <c r="A73" s="14">
        <v>68</v>
      </c>
      <c r="B73" s="14" t="s">
        <v>265</v>
      </c>
      <c r="C73" s="14" t="s">
        <v>273</v>
      </c>
      <c r="D73" s="14" t="s">
        <v>274</v>
      </c>
      <c r="E73" s="14" t="s">
        <v>275</v>
      </c>
      <c r="F73" s="16"/>
      <c r="G73" s="14" t="s">
        <v>114</v>
      </c>
    </row>
    <row r="74" spans="1:7">
      <c r="A74" s="14">
        <v>69</v>
      </c>
      <c r="B74" s="14" t="s">
        <v>265</v>
      </c>
      <c r="C74" s="14" t="s">
        <v>276</v>
      </c>
      <c r="D74" s="14" t="s">
        <v>277</v>
      </c>
      <c r="E74" s="14" t="s">
        <v>278</v>
      </c>
      <c r="F74" s="16"/>
      <c r="G74" s="14" t="s">
        <v>249</v>
      </c>
    </row>
    <row r="75" spans="1:7">
      <c r="A75" s="14">
        <v>70</v>
      </c>
      <c r="B75" s="14" t="s">
        <v>279</v>
      </c>
      <c r="C75" s="14" t="s">
        <v>280</v>
      </c>
      <c r="D75" s="14" t="s">
        <v>281</v>
      </c>
      <c r="E75" s="14" t="s">
        <v>282</v>
      </c>
      <c r="F75" s="16"/>
      <c r="G75" s="14" t="s">
        <v>114</v>
      </c>
    </row>
    <row r="76" ht="38.25" spans="1:7">
      <c r="A76" s="14">
        <v>71</v>
      </c>
      <c r="B76" s="14" t="s">
        <v>279</v>
      </c>
      <c r="C76" s="14" t="s">
        <v>283</v>
      </c>
      <c r="D76" s="14" t="s">
        <v>284</v>
      </c>
      <c r="E76" s="14" t="s">
        <v>285</v>
      </c>
      <c r="F76" s="16"/>
      <c r="G76" s="27" t="s">
        <v>14</v>
      </c>
    </row>
    <row r="77" spans="1:7">
      <c r="A77" s="14">
        <v>72</v>
      </c>
      <c r="B77" s="14" t="s">
        <v>279</v>
      </c>
      <c r="C77" s="14" t="s">
        <v>286</v>
      </c>
      <c r="D77" s="14" t="s">
        <v>287</v>
      </c>
      <c r="E77" s="14" t="s">
        <v>288</v>
      </c>
      <c r="F77" s="16"/>
      <c r="G77" s="27" t="s">
        <v>289</v>
      </c>
    </row>
    <row r="78" ht="25.5" spans="1:7">
      <c r="A78" s="14">
        <v>73</v>
      </c>
      <c r="B78" s="14" t="s">
        <v>279</v>
      </c>
      <c r="C78" s="14" t="s">
        <v>290</v>
      </c>
      <c r="D78" s="14"/>
      <c r="E78" s="14" t="s">
        <v>291</v>
      </c>
      <c r="F78" s="16"/>
      <c r="G78" s="27" t="s">
        <v>14</v>
      </c>
    </row>
    <row r="79" ht="20.25" customHeight="1" spans="1:7">
      <c r="A79" s="14">
        <v>74</v>
      </c>
      <c r="B79" s="14" t="s">
        <v>279</v>
      </c>
      <c r="C79" s="14" t="s">
        <v>292</v>
      </c>
      <c r="D79" s="14" t="s">
        <v>293</v>
      </c>
      <c r="E79" s="14" t="s">
        <v>294</v>
      </c>
      <c r="F79" s="16" t="s">
        <v>295</v>
      </c>
      <c r="G79" s="27"/>
    </row>
    <row r="80" spans="1:7">
      <c r="A80" s="14">
        <v>75</v>
      </c>
      <c r="B80" s="14" t="s">
        <v>239</v>
      </c>
      <c r="C80" s="14" t="s">
        <v>296</v>
      </c>
      <c r="D80" s="14" t="s">
        <v>297</v>
      </c>
      <c r="E80" s="14" t="s">
        <v>298</v>
      </c>
      <c r="F80" s="16" t="s">
        <v>299</v>
      </c>
      <c r="G80" s="14" t="s">
        <v>249</v>
      </c>
    </row>
    <row r="81" ht="24.75" spans="1:7">
      <c r="A81" s="14">
        <v>76</v>
      </c>
      <c r="B81" s="14" t="s">
        <v>300</v>
      </c>
      <c r="C81" s="14" t="s">
        <v>301</v>
      </c>
      <c r="D81" s="14" t="s">
        <v>302</v>
      </c>
      <c r="E81" s="14" t="s">
        <v>303</v>
      </c>
      <c r="F81" s="16" t="s">
        <v>304</v>
      </c>
      <c r="G81" s="27" t="s">
        <v>305</v>
      </c>
    </row>
    <row r="82" ht="25.5" spans="1:7">
      <c r="A82" s="14">
        <v>77</v>
      </c>
      <c r="B82" s="14" t="s">
        <v>300</v>
      </c>
      <c r="C82" s="14" t="s">
        <v>306</v>
      </c>
      <c r="D82" s="14" t="s">
        <v>307</v>
      </c>
      <c r="E82" s="14" t="s">
        <v>308</v>
      </c>
      <c r="F82" s="16" t="s">
        <v>309</v>
      </c>
      <c r="G82" s="27" t="s">
        <v>310</v>
      </c>
    </row>
    <row r="83" ht="25.5" spans="1:7">
      <c r="A83" s="14">
        <v>78</v>
      </c>
      <c r="B83" s="14" t="s">
        <v>300</v>
      </c>
      <c r="C83" s="14" t="s">
        <v>311</v>
      </c>
      <c r="D83" s="14" t="s">
        <v>312</v>
      </c>
      <c r="E83" s="14" t="s">
        <v>313</v>
      </c>
      <c r="F83" s="16" t="s">
        <v>314</v>
      </c>
      <c r="G83" s="27" t="s">
        <v>315</v>
      </c>
    </row>
    <row r="84" ht="25.5" spans="1:7">
      <c r="A84" s="14">
        <v>79</v>
      </c>
      <c r="B84" s="14" t="s">
        <v>300</v>
      </c>
      <c r="C84" s="14" t="s">
        <v>316</v>
      </c>
      <c r="D84" s="14" t="s">
        <v>317</v>
      </c>
      <c r="E84" s="14" t="s">
        <v>318</v>
      </c>
      <c r="F84" s="16" t="s">
        <v>319</v>
      </c>
      <c r="G84" s="27" t="s">
        <v>320</v>
      </c>
    </row>
    <row r="85" ht="25.5" spans="1:7">
      <c r="A85" s="14">
        <v>80</v>
      </c>
      <c r="B85" s="14" t="s">
        <v>300</v>
      </c>
      <c r="C85" s="14" t="s">
        <v>321</v>
      </c>
      <c r="D85" s="14" t="s">
        <v>322</v>
      </c>
      <c r="E85" s="14" t="s">
        <v>323</v>
      </c>
      <c r="F85" s="16" t="s">
        <v>324</v>
      </c>
      <c r="G85" s="27" t="s">
        <v>320</v>
      </c>
    </row>
    <row r="86" spans="1:7">
      <c r="A86" s="14">
        <v>81</v>
      </c>
      <c r="B86" s="14" t="s">
        <v>300</v>
      </c>
      <c r="C86" s="14" t="s">
        <v>325</v>
      </c>
      <c r="D86" s="14" t="s">
        <v>326</v>
      </c>
      <c r="E86" s="14" t="s">
        <v>327</v>
      </c>
      <c r="F86" s="16" t="s">
        <v>328</v>
      </c>
      <c r="G86" s="27" t="s">
        <v>320</v>
      </c>
    </row>
    <row r="87" ht="25.5" spans="1:7">
      <c r="A87" s="14">
        <v>82</v>
      </c>
      <c r="B87" s="14" t="s">
        <v>300</v>
      </c>
      <c r="C87" s="14" t="s">
        <v>329</v>
      </c>
      <c r="D87" s="14" t="s">
        <v>330</v>
      </c>
      <c r="E87" s="14" t="s">
        <v>331</v>
      </c>
      <c r="F87" s="16" t="s">
        <v>332</v>
      </c>
      <c r="G87" s="27" t="s">
        <v>333</v>
      </c>
    </row>
    <row r="88" ht="25.5" spans="1:7">
      <c r="A88" s="30">
        <v>83</v>
      </c>
      <c r="B88" s="31" t="s">
        <v>334</v>
      </c>
      <c r="C88" s="32" t="s">
        <v>190</v>
      </c>
      <c r="D88" s="32" t="s">
        <v>191</v>
      </c>
      <c r="E88" s="32" t="s">
        <v>192</v>
      </c>
      <c r="F88" s="33" t="s">
        <v>335</v>
      </c>
      <c r="G88" s="32" t="s">
        <v>310</v>
      </c>
    </row>
    <row r="89" ht="25.5" spans="1:7">
      <c r="A89" s="30">
        <v>84</v>
      </c>
      <c r="B89" s="31" t="s">
        <v>334</v>
      </c>
      <c r="C89" s="32" t="s">
        <v>336</v>
      </c>
      <c r="D89" s="32" t="s">
        <v>169</v>
      </c>
      <c r="E89" s="32" t="s">
        <v>170</v>
      </c>
      <c r="F89" s="33" t="s">
        <v>337</v>
      </c>
      <c r="G89" s="32" t="s">
        <v>310</v>
      </c>
    </row>
    <row r="90" spans="1:7">
      <c r="A90" s="30">
        <v>85</v>
      </c>
      <c r="B90" s="31" t="s">
        <v>334</v>
      </c>
      <c r="C90" s="32" t="s">
        <v>338</v>
      </c>
      <c r="D90" s="32" t="s">
        <v>339</v>
      </c>
      <c r="E90" s="31" t="s">
        <v>340</v>
      </c>
      <c r="F90" s="33" t="s">
        <v>341</v>
      </c>
      <c r="G90" s="32" t="s">
        <v>310</v>
      </c>
    </row>
    <row r="91" ht="25.5" spans="1:7">
      <c r="A91" s="30">
        <v>86</v>
      </c>
      <c r="B91" s="31" t="s">
        <v>196</v>
      </c>
      <c r="C91" s="32" t="s">
        <v>342</v>
      </c>
      <c r="D91" s="32" t="s">
        <v>343</v>
      </c>
      <c r="E91" s="32" t="s">
        <v>344</v>
      </c>
      <c r="F91" s="33" t="s">
        <v>345</v>
      </c>
      <c r="G91" s="32" t="s">
        <v>310</v>
      </c>
    </row>
    <row r="92" ht="25.5" spans="1:7">
      <c r="A92" s="30">
        <v>87</v>
      </c>
      <c r="B92" s="31" t="s">
        <v>196</v>
      </c>
      <c r="C92" s="32" t="s">
        <v>346</v>
      </c>
      <c r="D92" s="32" t="s">
        <v>347</v>
      </c>
      <c r="E92" s="31" t="s">
        <v>348</v>
      </c>
      <c r="F92" s="33"/>
      <c r="G92" s="32" t="s">
        <v>310</v>
      </c>
    </row>
    <row r="93" ht="25.5" spans="1:7">
      <c r="A93" s="30">
        <v>88</v>
      </c>
      <c r="B93" s="31" t="s">
        <v>300</v>
      </c>
      <c r="C93" s="32" t="s">
        <v>349</v>
      </c>
      <c r="D93" s="32" t="s">
        <v>350</v>
      </c>
      <c r="E93" s="31" t="s">
        <v>351</v>
      </c>
      <c r="F93" s="33" t="s">
        <v>352</v>
      </c>
      <c r="G93" s="32"/>
    </row>
    <row r="94" ht="25.5" spans="1:7">
      <c r="A94" s="30">
        <v>89</v>
      </c>
      <c r="B94" s="31" t="s">
        <v>353</v>
      </c>
      <c r="C94" s="34" t="s">
        <v>354</v>
      </c>
      <c r="D94" s="34" t="s">
        <v>355</v>
      </c>
      <c r="E94" s="34" t="s">
        <v>356</v>
      </c>
      <c r="F94" s="35" t="s">
        <v>357</v>
      </c>
      <c r="G94" s="32" t="s">
        <v>114</v>
      </c>
    </row>
    <row r="95" ht="38.25" spans="1:7">
      <c r="A95" s="30">
        <v>90</v>
      </c>
      <c r="B95" s="36" t="s">
        <v>300</v>
      </c>
      <c r="C95" s="36" t="s">
        <v>358</v>
      </c>
      <c r="D95" s="37" t="s">
        <v>359</v>
      </c>
      <c r="E95" s="38" t="s">
        <v>360</v>
      </c>
      <c r="F95" s="39" t="s">
        <v>361</v>
      </c>
      <c r="G95" s="32" t="s">
        <v>114</v>
      </c>
    </row>
    <row r="96" ht="25.5" spans="1:7">
      <c r="A96" s="30">
        <v>91</v>
      </c>
      <c r="B96" s="40" t="s">
        <v>362</v>
      </c>
      <c r="C96" s="36" t="s">
        <v>363</v>
      </c>
      <c r="D96" s="37" t="s">
        <v>364</v>
      </c>
      <c r="E96" s="38" t="s">
        <v>365</v>
      </c>
      <c r="F96" s="39" t="s">
        <v>366</v>
      </c>
      <c r="G96" s="37" t="s">
        <v>44</v>
      </c>
    </row>
    <row r="97" ht="38.25" spans="1:7">
      <c r="A97" s="41">
        <v>92</v>
      </c>
      <c r="B97" s="41" t="s">
        <v>300</v>
      </c>
      <c r="C97" s="41" t="s">
        <v>367</v>
      </c>
      <c r="D97" s="41" t="s">
        <v>368</v>
      </c>
      <c r="E97" s="41" t="s">
        <v>369</v>
      </c>
      <c r="F97" s="42" t="s">
        <v>370</v>
      </c>
      <c r="G97" s="43"/>
    </row>
    <row r="98" ht="25.5" spans="1:7">
      <c r="A98" s="14">
        <v>93</v>
      </c>
      <c r="B98" s="14" t="s">
        <v>300</v>
      </c>
      <c r="C98" s="14" t="s">
        <v>371</v>
      </c>
      <c r="D98" s="14" t="s">
        <v>372</v>
      </c>
      <c r="E98" s="14" t="s">
        <v>373</v>
      </c>
      <c r="F98" s="16" t="s">
        <v>374</v>
      </c>
      <c r="G98" s="27"/>
    </row>
    <row r="99" spans="1:7">
      <c r="A99" s="26"/>
      <c r="B99" s="26"/>
      <c r="C99" s="26"/>
      <c r="D99" s="26"/>
      <c r="E99" s="26"/>
      <c r="F99" s="44"/>
      <c r="G99" s="7"/>
    </row>
    <row r="100" ht="20.25" spans="1:7">
      <c r="A100" s="9" t="s">
        <v>375</v>
      </c>
      <c r="B100" s="9"/>
      <c r="C100" s="9"/>
      <c r="D100" s="9"/>
      <c r="E100" s="9"/>
      <c r="F100" s="9"/>
      <c r="G100" s="9"/>
    </row>
    <row r="101" spans="1:7">
      <c r="F101" s="45"/>
    </row>
    <row r="102" spans="1:7">
      <c r="A102" s="12" t="s">
        <v>2</v>
      </c>
      <c r="B102" s="12" t="s">
        <v>3</v>
      </c>
      <c r="C102" s="12" t="s">
        <v>4</v>
      </c>
      <c r="D102" s="12" t="s">
        <v>5</v>
      </c>
      <c r="E102" s="12" t="s">
        <v>6</v>
      </c>
      <c r="F102" s="13" t="s">
        <v>7</v>
      </c>
      <c r="G102" s="12" t="s">
        <v>8</v>
      </c>
    </row>
    <row r="103" ht="25.5" spans="1:7">
      <c r="A103" s="14">
        <v>1</v>
      </c>
      <c r="B103" s="46" t="s">
        <v>20</v>
      </c>
      <c r="C103" s="47" t="s">
        <v>376</v>
      </c>
      <c r="D103" s="47" t="s">
        <v>377</v>
      </c>
      <c r="E103" s="46" t="s">
        <v>378</v>
      </c>
      <c r="F103" s="48" t="s">
        <v>379</v>
      </c>
      <c r="G103" s="46" t="s">
        <v>310</v>
      </c>
    </row>
    <row r="104" ht="25.5" spans="1:7">
      <c r="A104" s="14">
        <v>2</v>
      </c>
      <c r="B104" s="15" t="s">
        <v>380</v>
      </c>
      <c r="C104" s="14" t="s">
        <v>381</v>
      </c>
      <c r="D104" s="14" t="s">
        <v>382</v>
      </c>
      <c r="E104" s="14" t="s">
        <v>383</v>
      </c>
      <c r="F104" s="16" t="s">
        <v>384</v>
      </c>
      <c r="G104" s="14" t="s">
        <v>14</v>
      </c>
    </row>
    <row r="105" ht="25.5" spans="1:7">
      <c r="A105" s="14">
        <v>3</v>
      </c>
      <c r="B105" s="14" t="s">
        <v>15</v>
      </c>
      <c r="C105" s="14" t="s">
        <v>385</v>
      </c>
      <c r="D105" s="14" t="s">
        <v>386</v>
      </c>
      <c r="E105" s="14" t="s">
        <v>387</v>
      </c>
      <c r="F105" s="16"/>
      <c r="G105" s="14" t="s">
        <v>14</v>
      </c>
    </row>
    <row r="106" ht="25.5" spans="1:7">
      <c r="A106" s="14">
        <v>4</v>
      </c>
      <c r="B106" s="14" t="s">
        <v>15</v>
      </c>
      <c r="C106" s="14" t="s">
        <v>388</v>
      </c>
      <c r="D106" s="14" t="s">
        <v>389</v>
      </c>
      <c r="E106" s="14" t="s">
        <v>390</v>
      </c>
      <c r="F106" s="16" t="s">
        <v>391</v>
      </c>
      <c r="G106" s="14" t="s">
        <v>14</v>
      </c>
    </row>
    <row r="107" ht="25.5" spans="1:7">
      <c r="A107" s="14">
        <v>5</v>
      </c>
      <c r="B107" s="14" t="s">
        <v>15</v>
      </c>
      <c r="C107" s="14" t="s">
        <v>392</v>
      </c>
      <c r="D107" s="14" t="s">
        <v>393</v>
      </c>
      <c r="E107" s="14" t="s">
        <v>394</v>
      </c>
      <c r="F107" s="16"/>
      <c r="G107" s="14"/>
    </row>
    <row r="108" ht="38.25" spans="1:7">
      <c r="A108" s="14">
        <v>6</v>
      </c>
      <c r="B108" s="14" t="s">
        <v>15</v>
      </c>
      <c r="C108" s="14" t="s">
        <v>395</v>
      </c>
      <c r="D108" s="14" t="s">
        <v>396</v>
      </c>
      <c r="E108" s="14" t="s">
        <v>397</v>
      </c>
      <c r="F108" s="16" t="s">
        <v>398</v>
      </c>
      <c r="G108" s="14" t="s">
        <v>14</v>
      </c>
    </row>
    <row r="109" ht="25.5" spans="1:7">
      <c r="A109" s="14">
        <v>7</v>
      </c>
      <c r="B109" s="14" t="s">
        <v>15</v>
      </c>
      <c r="C109" s="14" t="s">
        <v>399</v>
      </c>
      <c r="D109" s="14" t="s">
        <v>400</v>
      </c>
      <c r="E109" s="14" t="s">
        <v>401</v>
      </c>
      <c r="F109" s="16" t="s">
        <v>402</v>
      </c>
      <c r="G109" s="14" t="s">
        <v>14</v>
      </c>
    </row>
    <row r="110" ht="25.5" spans="1:7">
      <c r="A110" s="14">
        <v>8</v>
      </c>
      <c r="B110" s="14" t="s">
        <v>15</v>
      </c>
      <c r="C110" s="14" t="s">
        <v>403</v>
      </c>
      <c r="D110" s="14" t="s">
        <v>404</v>
      </c>
      <c r="E110" s="14" t="s">
        <v>405</v>
      </c>
      <c r="F110" s="16" t="s">
        <v>406</v>
      </c>
      <c r="G110" s="14" t="s">
        <v>14</v>
      </c>
    </row>
    <row r="111" ht="25.5" spans="1:7">
      <c r="A111" s="14">
        <v>9</v>
      </c>
      <c r="B111" s="15" t="s">
        <v>407</v>
      </c>
      <c r="C111" s="14" t="s">
        <v>408</v>
      </c>
      <c r="D111" s="14" t="s">
        <v>409</v>
      </c>
      <c r="E111" s="14" t="s">
        <v>410</v>
      </c>
      <c r="F111" s="16" t="s">
        <v>411</v>
      </c>
      <c r="G111" s="14" t="s">
        <v>14</v>
      </c>
    </row>
    <row r="112" ht="25.5" spans="1:7">
      <c r="A112" s="14">
        <v>10</v>
      </c>
      <c r="B112" s="14" t="s">
        <v>15</v>
      </c>
      <c r="C112" s="14" t="s">
        <v>412</v>
      </c>
      <c r="D112" s="14" t="s">
        <v>413</v>
      </c>
      <c r="E112" s="14" t="s">
        <v>414</v>
      </c>
      <c r="F112" s="16" t="s">
        <v>415</v>
      </c>
      <c r="G112" s="14" t="s">
        <v>14</v>
      </c>
    </row>
    <row r="113" ht="25.5" spans="1:7">
      <c r="A113" s="14">
        <v>11</v>
      </c>
      <c r="B113" s="14" t="s">
        <v>15</v>
      </c>
      <c r="C113" s="14" t="s">
        <v>416</v>
      </c>
      <c r="D113" s="14" t="s">
        <v>417</v>
      </c>
      <c r="E113" s="14" t="s">
        <v>418</v>
      </c>
      <c r="F113" s="16" t="s">
        <v>419</v>
      </c>
      <c r="G113" s="14" t="s">
        <v>14</v>
      </c>
    </row>
    <row r="114" spans="1:7">
      <c r="A114" s="14">
        <v>12</v>
      </c>
      <c r="B114" s="14" t="s">
        <v>15</v>
      </c>
      <c r="C114" s="14" t="s">
        <v>420</v>
      </c>
      <c r="D114" s="14" t="s">
        <v>421</v>
      </c>
      <c r="E114" s="14" t="s">
        <v>422</v>
      </c>
      <c r="F114" s="16" t="s">
        <v>423</v>
      </c>
      <c r="G114" s="14" t="s">
        <v>14</v>
      </c>
    </row>
    <row r="115" ht="38.25" spans="1:7">
      <c r="A115" s="14">
        <v>13</v>
      </c>
      <c r="B115" s="23" t="s">
        <v>15</v>
      </c>
      <c r="C115" s="23" t="s">
        <v>424</v>
      </c>
      <c r="D115" s="23" t="s">
        <v>424</v>
      </c>
      <c r="E115" s="23" t="s">
        <v>425</v>
      </c>
      <c r="F115" s="11" t="s">
        <v>426</v>
      </c>
      <c r="G115" s="23" t="s">
        <v>114</v>
      </c>
    </row>
    <row r="116" ht="25.5" spans="1:7">
      <c r="A116" s="14">
        <v>14</v>
      </c>
      <c r="B116" s="14" t="s">
        <v>15</v>
      </c>
      <c r="C116" s="14" t="s">
        <v>427</v>
      </c>
      <c r="D116" s="14" t="s">
        <v>428</v>
      </c>
      <c r="E116" s="14" t="s">
        <v>429</v>
      </c>
      <c r="F116" s="16" t="s">
        <v>430</v>
      </c>
      <c r="G116" s="14" t="s">
        <v>14</v>
      </c>
    </row>
    <row r="117" spans="1:7">
      <c r="A117" s="14">
        <v>15</v>
      </c>
      <c r="B117" s="18" t="s">
        <v>15</v>
      </c>
      <c r="C117" s="18" t="s">
        <v>431</v>
      </c>
      <c r="D117" s="18" t="s">
        <v>432</v>
      </c>
      <c r="E117" s="20" t="s">
        <v>433</v>
      </c>
      <c r="F117" s="19" t="s">
        <v>434</v>
      </c>
      <c r="G117" s="18" t="s">
        <v>14</v>
      </c>
    </row>
    <row r="118" ht="38.25" spans="1:7">
      <c r="A118" s="14">
        <v>16</v>
      </c>
      <c r="B118" s="18" t="s">
        <v>15</v>
      </c>
      <c r="C118" s="18" t="s">
        <v>435</v>
      </c>
      <c r="D118" s="18" t="s">
        <v>436</v>
      </c>
      <c r="E118" s="20" t="s">
        <v>437</v>
      </c>
      <c r="F118" s="19" t="s">
        <v>438</v>
      </c>
      <c r="G118" s="20" t="s">
        <v>439</v>
      </c>
    </row>
    <row r="119" ht="51" spans="1:7">
      <c r="A119" s="14">
        <v>17</v>
      </c>
      <c r="B119" s="18" t="s">
        <v>15</v>
      </c>
      <c r="C119" s="18" t="s">
        <v>440</v>
      </c>
      <c r="D119" s="18" t="s">
        <v>441</v>
      </c>
      <c r="E119" s="20" t="s">
        <v>442</v>
      </c>
      <c r="F119" s="17" t="s">
        <v>443</v>
      </c>
      <c r="G119" s="18" t="s">
        <v>14</v>
      </c>
    </row>
    <row r="120" ht="38.25" spans="1:7">
      <c r="A120" s="14">
        <v>18</v>
      </c>
      <c r="B120" s="18" t="s">
        <v>15</v>
      </c>
      <c r="C120" s="18" t="s">
        <v>444</v>
      </c>
      <c r="D120" s="18" t="s">
        <v>445</v>
      </c>
      <c r="E120" s="20" t="s">
        <v>446</v>
      </c>
      <c r="F120" s="17" t="s">
        <v>447</v>
      </c>
      <c r="G120" s="20" t="s">
        <v>310</v>
      </c>
    </row>
    <row r="121" ht="25.5" spans="1:7">
      <c r="A121" s="14">
        <v>19</v>
      </c>
      <c r="B121" s="18" t="s">
        <v>15</v>
      </c>
      <c r="C121" s="18" t="s">
        <v>448</v>
      </c>
      <c r="D121" s="18" t="s">
        <v>449</v>
      </c>
      <c r="E121" s="18" t="s">
        <v>450</v>
      </c>
      <c r="F121" s="19" t="s">
        <v>451</v>
      </c>
      <c r="G121" s="18" t="s">
        <v>14</v>
      </c>
    </row>
    <row r="122" ht="25.5" spans="1:7">
      <c r="A122" s="14">
        <v>20</v>
      </c>
      <c r="B122" s="18" t="s">
        <v>15</v>
      </c>
      <c r="C122" s="18" t="s">
        <v>452</v>
      </c>
      <c r="D122" s="18" t="s">
        <v>453</v>
      </c>
      <c r="E122" s="20" t="s">
        <v>454</v>
      </c>
      <c r="F122" s="19" t="s">
        <v>455</v>
      </c>
      <c r="G122" s="20" t="s">
        <v>310</v>
      </c>
    </row>
    <row r="123" ht="25.5" spans="1:7">
      <c r="A123" s="14">
        <v>21</v>
      </c>
      <c r="B123" s="20" t="s">
        <v>456</v>
      </c>
      <c r="C123" s="18" t="s">
        <v>457</v>
      </c>
      <c r="D123" s="18" t="s">
        <v>458</v>
      </c>
      <c r="E123" s="20" t="s">
        <v>459</v>
      </c>
      <c r="F123" s="19" t="s">
        <v>460</v>
      </c>
      <c r="G123" s="20" t="s">
        <v>310</v>
      </c>
    </row>
    <row r="124" ht="38.25" spans="1:7">
      <c r="A124" s="14">
        <v>22</v>
      </c>
      <c r="B124" s="14" t="s">
        <v>53</v>
      </c>
      <c r="C124" s="14" t="s">
        <v>461</v>
      </c>
      <c r="D124" s="14" t="s">
        <v>462</v>
      </c>
      <c r="E124" s="14" t="s">
        <v>463</v>
      </c>
      <c r="F124" s="16" t="s">
        <v>464</v>
      </c>
      <c r="G124" s="14"/>
    </row>
    <row r="125" ht="25.5" spans="1:7">
      <c r="A125" s="14">
        <v>23</v>
      </c>
      <c r="B125" s="23" t="s">
        <v>53</v>
      </c>
      <c r="C125" s="23" t="s">
        <v>465</v>
      </c>
      <c r="D125" s="23" t="s">
        <v>466</v>
      </c>
      <c r="E125" s="23" t="s">
        <v>467</v>
      </c>
      <c r="F125" s="11" t="s">
        <v>468</v>
      </c>
      <c r="G125" s="23" t="s">
        <v>114</v>
      </c>
    </row>
    <row r="126" ht="51" spans="1:7">
      <c r="A126" s="14">
        <v>24</v>
      </c>
      <c r="B126" s="23" t="s">
        <v>53</v>
      </c>
      <c r="C126" s="23" t="s">
        <v>469</v>
      </c>
      <c r="D126" s="23"/>
      <c r="E126" s="23" t="s">
        <v>470</v>
      </c>
      <c r="F126" s="11" t="s">
        <v>471</v>
      </c>
      <c r="G126" s="23" t="s">
        <v>14</v>
      </c>
    </row>
    <row r="127" ht="25.5" spans="1:7">
      <c r="A127" s="14">
        <v>25</v>
      </c>
      <c r="B127" s="14" t="s">
        <v>53</v>
      </c>
      <c r="C127" s="14" t="s">
        <v>472</v>
      </c>
      <c r="D127" s="14" t="s">
        <v>473</v>
      </c>
      <c r="E127" s="14" t="s">
        <v>474</v>
      </c>
      <c r="F127" s="16" t="s">
        <v>475</v>
      </c>
      <c r="G127" s="14"/>
    </row>
    <row r="128" ht="25.5" spans="1:7">
      <c r="A128" s="14">
        <v>26</v>
      </c>
      <c r="B128" s="14" t="s">
        <v>53</v>
      </c>
      <c r="C128" s="14" t="s">
        <v>476</v>
      </c>
      <c r="D128" s="14" t="s">
        <v>477</v>
      </c>
      <c r="E128" s="14" t="s">
        <v>478</v>
      </c>
      <c r="F128" s="16" t="s">
        <v>479</v>
      </c>
      <c r="G128" s="14"/>
    </row>
    <row r="129" ht="25.5" spans="1:7">
      <c r="A129" s="14">
        <v>27</v>
      </c>
      <c r="B129" s="14" t="s">
        <v>53</v>
      </c>
      <c r="C129" s="14" t="s">
        <v>480</v>
      </c>
      <c r="D129" s="14"/>
      <c r="E129" s="14" t="s">
        <v>481</v>
      </c>
      <c r="F129" s="16" t="s">
        <v>482</v>
      </c>
      <c r="G129" s="14"/>
    </row>
    <row r="130" ht="25.5" spans="1:7">
      <c r="A130" s="14">
        <v>28</v>
      </c>
      <c r="B130" s="14" t="s">
        <v>53</v>
      </c>
      <c r="C130" s="14" t="s">
        <v>483</v>
      </c>
      <c r="D130" s="14" t="s">
        <v>484</v>
      </c>
      <c r="E130" s="14" t="s">
        <v>485</v>
      </c>
      <c r="F130" s="16" t="s">
        <v>486</v>
      </c>
      <c r="G130" s="14"/>
    </row>
    <row r="131" ht="25.5" spans="1:7">
      <c r="A131" s="14">
        <v>29</v>
      </c>
      <c r="B131" s="14" t="s">
        <v>53</v>
      </c>
      <c r="C131" s="14" t="s">
        <v>487</v>
      </c>
      <c r="D131" s="14"/>
      <c r="E131" s="14" t="s">
        <v>488</v>
      </c>
      <c r="F131" s="16" t="s">
        <v>489</v>
      </c>
      <c r="G131" s="14"/>
    </row>
    <row r="132" spans="1:7">
      <c r="A132" s="14">
        <v>30</v>
      </c>
      <c r="B132" s="14" t="s">
        <v>53</v>
      </c>
      <c r="C132" s="14" t="s">
        <v>490</v>
      </c>
      <c r="D132" s="14"/>
      <c r="E132" s="14" t="s">
        <v>491</v>
      </c>
      <c r="F132" s="16" t="s">
        <v>492</v>
      </c>
      <c r="G132" s="14"/>
    </row>
    <row r="133" ht="25.5" spans="1:7">
      <c r="A133" s="14">
        <v>31</v>
      </c>
      <c r="B133" s="14" t="s">
        <v>53</v>
      </c>
      <c r="C133" s="14" t="s">
        <v>493</v>
      </c>
      <c r="D133" s="14" t="s">
        <v>494</v>
      </c>
      <c r="E133" s="14" t="s">
        <v>495</v>
      </c>
      <c r="F133" s="16" t="s">
        <v>496</v>
      </c>
      <c r="G133" s="14"/>
    </row>
    <row r="134" ht="25.5" spans="1:7">
      <c r="A134" s="14">
        <v>32</v>
      </c>
      <c r="B134" s="14" t="s">
        <v>100</v>
      </c>
      <c r="C134" s="14" t="s">
        <v>497</v>
      </c>
      <c r="D134" s="14" t="s">
        <v>498</v>
      </c>
      <c r="E134" s="14" t="s">
        <v>499</v>
      </c>
      <c r="F134" s="16" t="s">
        <v>500</v>
      </c>
      <c r="G134" s="14" t="s">
        <v>114</v>
      </c>
    </row>
    <row r="135" ht="25.5" spans="1:7">
      <c r="A135" s="14">
        <v>33</v>
      </c>
      <c r="B135" s="15" t="s">
        <v>105</v>
      </c>
      <c r="C135" s="14" t="s">
        <v>501</v>
      </c>
      <c r="D135" s="14" t="s">
        <v>502</v>
      </c>
      <c r="E135" s="14" t="s">
        <v>503</v>
      </c>
      <c r="F135" s="16" t="s">
        <v>504</v>
      </c>
      <c r="G135" s="14" t="s">
        <v>14</v>
      </c>
    </row>
    <row r="136" ht="38.25" spans="1:7">
      <c r="A136" s="14">
        <v>34</v>
      </c>
      <c r="B136" s="15" t="s">
        <v>142</v>
      </c>
      <c r="C136" s="14" t="s">
        <v>505</v>
      </c>
      <c r="D136" s="14" t="s">
        <v>506</v>
      </c>
      <c r="E136" s="14" t="s">
        <v>507</v>
      </c>
      <c r="F136" s="16"/>
      <c r="G136" s="14" t="s">
        <v>114</v>
      </c>
    </row>
    <row r="137" ht="25.5" spans="1:7">
      <c r="A137" s="14">
        <v>35</v>
      </c>
      <c r="B137" s="14" t="s">
        <v>100</v>
      </c>
      <c r="C137" s="14" t="s">
        <v>508</v>
      </c>
      <c r="D137" s="14" t="s">
        <v>509</v>
      </c>
      <c r="E137" s="14" t="s">
        <v>510</v>
      </c>
      <c r="F137" s="16" t="s">
        <v>511</v>
      </c>
      <c r="G137" s="14"/>
    </row>
    <row r="138" spans="1:7">
      <c r="A138" s="14">
        <v>36</v>
      </c>
      <c r="B138" s="14" t="s">
        <v>100</v>
      </c>
      <c r="C138" s="14" t="s">
        <v>512</v>
      </c>
      <c r="D138" s="14" t="s">
        <v>513</v>
      </c>
      <c r="E138" s="14" t="s">
        <v>514</v>
      </c>
      <c r="F138" s="16" t="s">
        <v>515</v>
      </c>
      <c r="G138" s="14"/>
    </row>
    <row r="139" ht="25.5" spans="1:7">
      <c r="A139" s="14">
        <v>37</v>
      </c>
      <c r="B139" s="15" t="s">
        <v>142</v>
      </c>
      <c r="C139" s="14" t="s">
        <v>516</v>
      </c>
      <c r="D139" s="14" t="s">
        <v>517</v>
      </c>
      <c r="E139" s="14" t="s">
        <v>518</v>
      </c>
      <c r="F139" s="16" t="s">
        <v>519</v>
      </c>
      <c r="G139" s="14"/>
    </row>
    <row r="140" ht="25.5" spans="1:7">
      <c r="A140" s="14">
        <v>38</v>
      </c>
      <c r="B140" s="14" t="s">
        <v>100</v>
      </c>
      <c r="C140" s="14" t="s">
        <v>520</v>
      </c>
      <c r="D140" s="14" t="s">
        <v>521</v>
      </c>
      <c r="E140" s="14" t="s">
        <v>522</v>
      </c>
      <c r="F140" s="16" t="s">
        <v>523</v>
      </c>
      <c r="G140" s="14" t="s">
        <v>249</v>
      </c>
    </row>
    <row r="141" ht="25.5" spans="1:7">
      <c r="A141" s="14">
        <v>39</v>
      </c>
      <c r="B141" s="14" t="s">
        <v>100</v>
      </c>
      <c r="C141" s="14" t="s">
        <v>524</v>
      </c>
      <c r="D141" s="14" t="s">
        <v>525</v>
      </c>
      <c r="E141" s="14" t="s">
        <v>526</v>
      </c>
      <c r="F141" s="16" t="s">
        <v>527</v>
      </c>
      <c r="G141" s="14"/>
    </row>
    <row r="142" ht="38.25" spans="1:7">
      <c r="A142" s="14">
        <v>40</v>
      </c>
      <c r="B142" s="14" t="s">
        <v>100</v>
      </c>
      <c r="C142" s="14" t="s">
        <v>528</v>
      </c>
      <c r="D142" s="14" t="s">
        <v>529</v>
      </c>
      <c r="E142" s="14" t="s">
        <v>530</v>
      </c>
      <c r="F142" s="16" t="s">
        <v>531</v>
      </c>
      <c r="G142" s="14"/>
    </row>
    <row r="143" ht="38.25" spans="1:7">
      <c r="A143" s="14">
        <v>41</v>
      </c>
      <c r="B143" s="14" t="s">
        <v>100</v>
      </c>
      <c r="C143" s="14" t="s">
        <v>532</v>
      </c>
      <c r="D143" s="14" t="s">
        <v>533</v>
      </c>
      <c r="E143" s="14" t="s">
        <v>534</v>
      </c>
      <c r="F143" s="16"/>
      <c r="G143" s="14" t="s">
        <v>114</v>
      </c>
    </row>
    <row r="144" ht="25.5" spans="1:7">
      <c r="A144" s="14">
        <v>42</v>
      </c>
      <c r="B144" s="15" t="s">
        <v>105</v>
      </c>
      <c r="C144" s="14" t="s">
        <v>535</v>
      </c>
      <c r="D144" s="14" t="s">
        <v>536</v>
      </c>
      <c r="E144" s="14" t="s">
        <v>537</v>
      </c>
      <c r="F144" s="16"/>
      <c r="G144" s="14" t="s">
        <v>114</v>
      </c>
    </row>
    <row r="145" ht="25.5" spans="1:7">
      <c r="A145" s="14">
        <v>43</v>
      </c>
      <c r="B145" s="14" t="s">
        <v>239</v>
      </c>
      <c r="C145" s="14" t="s">
        <v>538</v>
      </c>
      <c r="D145" s="14" t="s">
        <v>350</v>
      </c>
      <c r="E145" s="14" t="s">
        <v>539</v>
      </c>
      <c r="F145" s="16" t="s">
        <v>540</v>
      </c>
      <c r="G145" s="14" t="s">
        <v>114</v>
      </c>
    </row>
    <row r="146" ht="33" spans="1:7">
      <c r="A146" s="14">
        <v>44</v>
      </c>
      <c r="B146" s="14" t="s">
        <v>541</v>
      </c>
      <c r="C146" s="14" t="s">
        <v>542</v>
      </c>
      <c r="D146" s="14" t="s">
        <v>350</v>
      </c>
      <c r="E146" s="14" t="s">
        <v>543</v>
      </c>
      <c r="F146" s="16" t="s">
        <v>544</v>
      </c>
      <c r="G146" s="14" t="s">
        <v>14</v>
      </c>
    </row>
    <row r="147" ht="25.5" spans="1:7">
      <c r="A147" s="14">
        <v>45</v>
      </c>
      <c r="B147" s="14" t="s">
        <v>100</v>
      </c>
      <c r="C147" s="14" t="s">
        <v>545</v>
      </c>
      <c r="D147" s="14" t="s">
        <v>546</v>
      </c>
      <c r="E147" s="14" t="s">
        <v>547</v>
      </c>
      <c r="F147" s="16"/>
      <c r="G147" s="14" t="s">
        <v>114</v>
      </c>
    </row>
    <row r="148" ht="25.5" spans="1:7">
      <c r="A148" s="14">
        <v>46</v>
      </c>
      <c r="B148" s="14" t="s">
        <v>100</v>
      </c>
      <c r="C148" s="14" t="s">
        <v>548</v>
      </c>
      <c r="D148" s="14" t="s">
        <v>549</v>
      </c>
      <c r="E148" s="14" t="s">
        <v>550</v>
      </c>
      <c r="F148" s="16" t="s">
        <v>551</v>
      </c>
      <c r="G148" s="14" t="s">
        <v>114</v>
      </c>
    </row>
    <row r="149" ht="33" spans="1:7">
      <c r="A149" s="14">
        <v>47</v>
      </c>
      <c r="B149" s="14" t="s">
        <v>541</v>
      </c>
      <c r="C149" s="14" t="s">
        <v>552</v>
      </c>
      <c r="D149" s="14" t="s">
        <v>553</v>
      </c>
      <c r="E149" s="21" t="s">
        <v>554</v>
      </c>
      <c r="F149" s="25" t="s">
        <v>555</v>
      </c>
      <c r="G149" s="21" t="s">
        <v>249</v>
      </c>
    </row>
    <row r="150" ht="25.5" spans="1:7">
      <c r="A150" s="14">
        <v>48</v>
      </c>
      <c r="B150" s="15" t="s">
        <v>105</v>
      </c>
      <c r="C150" s="14" t="s">
        <v>556</v>
      </c>
      <c r="D150" s="14" t="s">
        <v>557</v>
      </c>
      <c r="E150" s="15" t="s">
        <v>558</v>
      </c>
      <c r="F150" s="16" t="s">
        <v>559</v>
      </c>
      <c r="G150" s="14" t="s">
        <v>114</v>
      </c>
    </row>
    <row r="151" ht="25.5" spans="1:7">
      <c r="A151" s="14">
        <v>49</v>
      </c>
      <c r="B151" s="14" t="s">
        <v>100</v>
      </c>
      <c r="C151" s="14" t="s">
        <v>560</v>
      </c>
      <c r="D151" s="14" t="s">
        <v>561</v>
      </c>
      <c r="E151" s="14"/>
      <c r="F151" s="16"/>
      <c r="G151" s="14"/>
    </row>
    <row r="152" ht="25.5" spans="1:7">
      <c r="A152" s="14">
        <v>50</v>
      </c>
      <c r="B152" s="14" t="s">
        <v>100</v>
      </c>
      <c r="C152" s="14" t="s">
        <v>562</v>
      </c>
      <c r="D152" s="14" t="s">
        <v>563</v>
      </c>
      <c r="E152" s="14" t="s">
        <v>564</v>
      </c>
      <c r="F152" s="16" t="s">
        <v>565</v>
      </c>
      <c r="G152" s="14" t="s">
        <v>14</v>
      </c>
    </row>
    <row r="153" ht="25.5" spans="1:7">
      <c r="A153" s="14">
        <v>51</v>
      </c>
      <c r="B153" s="15" t="s">
        <v>105</v>
      </c>
      <c r="C153" s="14" t="s">
        <v>566</v>
      </c>
      <c r="D153" s="14" t="s">
        <v>75</v>
      </c>
      <c r="E153" s="14" t="s">
        <v>567</v>
      </c>
      <c r="F153" s="16" t="s">
        <v>568</v>
      </c>
      <c r="G153" s="14" t="s">
        <v>14</v>
      </c>
    </row>
    <row r="154" ht="25.5" spans="1:7">
      <c r="A154" s="14">
        <v>52</v>
      </c>
      <c r="B154" s="14" t="s">
        <v>100</v>
      </c>
      <c r="C154" s="14" t="s">
        <v>569</v>
      </c>
      <c r="D154" s="14" t="s">
        <v>570</v>
      </c>
      <c r="E154" s="14" t="s">
        <v>571</v>
      </c>
      <c r="F154" s="16" t="s">
        <v>565</v>
      </c>
      <c r="G154" s="14" t="s">
        <v>14</v>
      </c>
    </row>
    <row r="155" spans="1:7">
      <c r="A155" s="14">
        <v>53</v>
      </c>
      <c r="B155" s="14" t="s">
        <v>100</v>
      </c>
      <c r="C155" s="14" t="s">
        <v>572</v>
      </c>
      <c r="D155" s="14" t="s">
        <v>573</v>
      </c>
      <c r="E155" s="14" t="s">
        <v>574</v>
      </c>
      <c r="F155" s="16" t="s">
        <v>575</v>
      </c>
      <c r="G155" s="14"/>
    </row>
    <row r="156" spans="1:7">
      <c r="A156" s="14">
        <v>54</v>
      </c>
      <c r="B156" s="14" t="s">
        <v>100</v>
      </c>
      <c r="C156" s="14" t="s">
        <v>576</v>
      </c>
      <c r="D156" s="14" t="s">
        <v>577</v>
      </c>
      <c r="E156" s="14" t="s">
        <v>578</v>
      </c>
      <c r="F156" s="16"/>
      <c r="G156" s="14" t="s">
        <v>83</v>
      </c>
    </row>
    <row r="157" ht="25.5" spans="1:7">
      <c r="A157" s="14">
        <v>55</v>
      </c>
      <c r="B157" s="15" t="s">
        <v>142</v>
      </c>
      <c r="C157" s="14" t="s">
        <v>579</v>
      </c>
      <c r="D157" s="14" t="s">
        <v>580</v>
      </c>
      <c r="E157" s="14" t="s">
        <v>581</v>
      </c>
      <c r="F157" s="16"/>
      <c r="G157" s="14" t="s">
        <v>14</v>
      </c>
    </row>
    <row r="158" spans="1:7">
      <c r="A158" s="14">
        <v>56</v>
      </c>
      <c r="B158" s="14" t="s">
        <v>100</v>
      </c>
      <c r="C158" s="14" t="s">
        <v>582</v>
      </c>
      <c r="D158" s="14" t="s">
        <v>583</v>
      </c>
      <c r="E158" s="14" t="s">
        <v>584</v>
      </c>
      <c r="F158" s="16" t="s">
        <v>585</v>
      </c>
      <c r="G158" s="14" t="s">
        <v>14</v>
      </c>
    </row>
    <row r="159" ht="25.5" spans="1:7">
      <c r="A159" s="14">
        <v>57</v>
      </c>
      <c r="B159" s="14" t="s">
        <v>158</v>
      </c>
      <c r="C159" s="14" t="s">
        <v>586</v>
      </c>
      <c r="D159" s="14" t="s">
        <v>587</v>
      </c>
      <c r="E159" s="14" t="s">
        <v>588</v>
      </c>
      <c r="F159" s="16"/>
      <c r="G159" s="14" t="s">
        <v>14</v>
      </c>
    </row>
    <row r="160" ht="25.5" spans="1:7">
      <c r="A160" s="14">
        <v>58</v>
      </c>
      <c r="B160" s="14" t="s">
        <v>158</v>
      </c>
      <c r="C160" s="14" t="s">
        <v>589</v>
      </c>
      <c r="D160" s="14" t="s">
        <v>590</v>
      </c>
      <c r="E160" s="14" t="s">
        <v>591</v>
      </c>
      <c r="F160" s="16" t="s">
        <v>592</v>
      </c>
      <c r="G160" s="14" t="s">
        <v>14</v>
      </c>
    </row>
    <row r="161" ht="25.5" spans="1:7">
      <c r="A161" s="14">
        <v>59</v>
      </c>
      <c r="B161" s="14" t="s">
        <v>158</v>
      </c>
      <c r="C161" s="14" t="s">
        <v>593</v>
      </c>
      <c r="D161" s="14" t="s">
        <v>594</v>
      </c>
      <c r="E161" s="14" t="s">
        <v>595</v>
      </c>
      <c r="F161" s="16" t="s">
        <v>596</v>
      </c>
      <c r="G161" s="14" t="s">
        <v>14</v>
      </c>
    </row>
    <row r="162" spans="1:7">
      <c r="A162" s="14">
        <v>60</v>
      </c>
      <c r="B162" s="14" t="s">
        <v>158</v>
      </c>
      <c r="C162" s="14" t="s">
        <v>597</v>
      </c>
      <c r="D162" s="14" t="s">
        <v>598</v>
      </c>
      <c r="E162" s="14" t="s">
        <v>599</v>
      </c>
      <c r="F162" s="16"/>
      <c r="G162" s="14" t="s">
        <v>14</v>
      </c>
    </row>
    <row r="163" ht="25.5" spans="1:7">
      <c r="A163" s="14">
        <v>61</v>
      </c>
      <c r="B163" s="14" t="s">
        <v>158</v>
      </c>
      <c r="C163" s="14" t="s">
        <v>600</v>
      </c>
      <c r="D163" s="14" t="s">
        <v>601</v>
      </c>
      <c r="E163" s="14" t="s">
        <v>602</v>
      </c>
      <c r="F163" s="16" t="s">
        <v>603</v>
      </c>
      <c r="G163" s="14" t="s">
        <v>14</v>
      </c>
    </row>
    <row r="164" ht="25.5" spans="1:7">
      <c r="A164" s="14">
        <v>62</v>
      </c>
      <c r="B164" s="14" t="s">
        <v>158</v>
      </c>
      <c r="C164" s="14" t="s">
        <v>604</v>
      </c>
      <c r="D164" s="14" t="s">
        <v>605</v>
      </c>
      <c r="E164" s="14" t="s">
        <v>606</v>
      </c>
      <c r="F164" s="16"/>
      <c r="G164" s="14" t="s">
        <v>14</v>
      </c>
    </row>
    <row r="165" ht="25.5" spans="1:7">
      <c r="A165" s="14">
        <v>63</v>
      </c>
      <c r="B165" s="14" t="s">
        <v>158</v>
      </c>
      <c r="C165" s="14" t="s">
        <v>607</v>
      </c>
      <c r="D165" s="14" t="s">
        <v>608</v>
      </c>
      <c r="E165" s="14" t="s">
        <v>609</v>
      </c>
      <c r="F165" s="16" t="s">
        <v>610</v>
      </c>
      <c r="G165" s="14" t="s">
        <v>14</v>
      </c>
    </row>
    <row r="166" spans="1:7">
      <c r="A166" s="14">
        <v>64</v>
      </c>
      <c r="B166" s="14" t="s">
        <v>158</v>
      </c>
      <c r="C166" s="14" t="s">
        <v>611</v>
      </c>
      <c r="D166" s="14" t="s">
        <v>612</v>
      </c>
      <c r="E166" s="14" t="s">
        <v>613</v>
      </c>
      <c r="F166" s="16"/>
      <c r="G166" s="14" t="s">
        <v>14</v>
      </c>
    </row>
    <row r="167" ht="25.5" spans="1:7">
      <c r="A167" s="14">
        <v>65</v>
      </c>
      <c r="B167" s="14" t="s">
        <v>158</v>
      </c>
      <c r="C167" s="14" t="s">
        <v>614</v>
      </c>
      <c r="D167" s="14" t="s">
        <v>615</v>
      </c>
      <c r="E167" s="14" t="s">
        <v>616</v>
      </c>
      <c r="F167" s="16" t="s">
        <v>617</v>
      </c>
      <c r="G167" s="14" t="s">
        <v>175</v>
      </c>
    </row>
    <row r="168" ht="25.5" spans="1:7">
      <c r="A168" s="14">
        <v>66</v>
      </c>
      <c r="B168" s="14" t="s">
        <v>158</v>
      </c>
      <c r="C168" s="14" t="s">
        <v>618</v>
      </c>
      <c r="D168" s="14" t="s">
        <v>619</v>
      </c>
      <c r="E168" s="14" t="s">
        <v>620</v>
      </c>
      <c r="F168" s="16"/>
      <c r="G168" s="14" t="s">
        <v>14</v>
      </c>
    </row>
    <row r="169" ht="25.5" spans="1:7">
      <c r="A169" s="14">
        <v>67</v>
      </c>
      <c r="B169" s="14" t="s">
        <v>158</v>
      </c>
      <c r="C169" s="14" t="s">
        <v>621</v>
      </c>
      <c r="D169" s="14" t="s">
        <v>622</v>
      </c>
      <c r="E169" s="14" t="s">
        <v>623</v>
      </c>
      <c r="F169" s="16"/>
      <c r="G169" s="14" t="s">
        <v>14</v>
      </c>
    </row>
    <row r="170" ht="25.5" spans="1:7">
      <c r="A170" s="14">
        <v>68</v>
      </c>
      <c r="B170" s="14" t="s">
        <v>158</v>
      </c>
      <c r="C170" s="14" t="s">
        <v>624</v>
      </c>
      <c r="D170" s="14" t="s">
        <v>625</v>
      </c>
      <c r="E170" s="14" t="s">
        <v>626</v>
      </c>
      <c r="F170" s="16"/>
      <c r="G170" s="14" t="s">
        <v>114</v>
      </c>
    </row>
    <row r="171" ht="25.5" spans="1:7">
      <c r="A171" s="14">
        <v>69</v>
      </c>
      <c r="B171" s="14" t="s">
        <v>158</v>
      </c>
      <c r="C171" s="14" t="s">
        <v>627</v>
      </c>
      <c r="D171" s="14" t="s">
        <v>628</v>
      </c>
      <c r="E171" s="14" t="s">
        <v>629</v>
      </c>
      <c r="F171" s="16"/>
      <c r="G171" s="14" t="s">
        <v>14</v>
      </c>
    </row>
    <row r="172" ht="25.5" spans="1:7">
      <c r="A172" s="14">
        <v>70</v>
      </c>
      <c r="B172" s="14" t="s">
        <v>158</v>
      </c>
      <c r="C172" s="14" t="s">
        <v>630</v>
      </c>
      <c r="D172" s="14" t="s">
        <v>631</v>
      </c>
      <c r="E172" s="14" t="s">
        <v>632</v>
      </c>
      <c r="F172" s="16" t="s">
        <v>633</v>
      </c>
      <c r="G172" s="14" t="s">
        <v>14</v>
      </c>
    </row>
    <row r="173" ht="25.5" spans="1:7">
      <c r="A173" s="14">
        <v>71</v>
      </c>
      <c r="B173" s="14" t="s">
        <v>158</v>
      </c>
      <c r="C173" s="14" t="s">
        <v>634</v>
      </c>
      <c r="D173" s="14" t="s">
        <v>635</v>
      </c>
      <c r="E173" s="14" t="s">
        <v>636</v>
      </c>
      <c r="F173" s="16" t="s">
        <v>637</v>
      </c>
      <c r="G173" s="14" t="s">
        <v>14</v>
      </c>
    </row>
    <row r="174" ht="25.5" spans="1:7">
      <c r="A174" s="14">
        <v>72</v>
      </c>
      <c r="B174" s="14" t="s">
        <v>158</v>
      </c>
      <c r="C174" s="14" t="s">
        <v>638</v>
      </c>
      <c r="D174" s="14" t="s">
        <v>639</v>
      </c>
      <c r="E174" s="14" t="s">
        <v>640</v>
      </c>
      <c r="F174" s="16"/>
      <c r="G174" s="14" t="s">
        <v>14</v>
      </c>
    </row>
    <row r="175" ht="25.5" spans="1:7">
      <c r="A175" s="14">
        <v>73</v>
      </c>
      <c r="B175" s="14" t="s">
        <v>158</v>
      </c>
      <c r="C175" s="14" t="s">
        <v>641</v>
      </c>
      <c r="D175" s="14" t="s">
        <v>642</v>
      </c>
      <c r="E175" s="14" t="s">
        <v>643</v>
      </c>
      <c r="F175" s="16" t="s">
        <v>644</v>
      </c>
      <c r="G175" s="14" t="s">
        <v>14</v>
      </c>
    </row>
    <row r="176" ht="25.5" spans="1:7">
      <c r="A176" s="14">
        <v>74</v>
      </c>
      <c r="B176" s="14" t="s">
        <v>158</v>
      </c>
      <c r="C176" s="14" t="s">
        <v>645</v>
      </c>
      <c r="D176" s="14" t="s">
        <v>646</v>
      </c>
      <c r="E176" s="14" t="s">
        <v>647</v>
      </c>
      <c r="F176" s="16"/>
      <c r="G176" s="14" t="s">
        <v>14</v>
      </c>
    </row>
    <row r="177" ht="25.5" spans="1:7">
      <c r="A177" s="14">
        <v>75</v>
      </c>
      <c r="B177" s="14" t="s">
        <v>158</v>
      </c>
      <c r="C177" s="14" t="s">
        <v>648</v>
      </c>
      <c r="D177" s="14" t="s">
        <v>649</v>
      </c>
      <c r="E177" s="14" t="s">
        <v>650</v>
      </c>
      <c r="F177" s="16"/>
      <c r="G177" s="14" t="s">
        <v>14</v>
      </c>
    </row>
    <row r="178" ht="25.5" spans="1:7">
      <c r="A178" s="14">
        <v>76</v>
      </c>
      <c r="B178" s="14" t="s">
        <v>158</v>
      </c>
      <c r="C178" s="14" t="s">
        <v>651</v>
      </c>
      <c r="D178" s="14" t="s">
        <v>652</v>
      </c>
      <c r="E178" s="14" t="s">
        <v>653</v>
      </c>
      <c r="F178" s="16"/>
      <c r="G178" s="14" t="s">
        <v>14</v>
      </c>
    </row>
    <row r="179" ht="38.25" spans="1:7">
      <c r="A179" s="14">
        <v>77</v>
      </c>
      <c r="B179" s="21" t="s">
        <v>158</v>
      </c>
      <c r="C179" s="21" t="s">
        <v>654</v>
      </c>
      <c r="D179" s="21" t="s">
        <v>655</v>
      </c>
      <c r="E179" s="21" t="s">
        <v>656</v>
      </c>
      <c r="F179" s="25" t="s">
        <v>657</v>
      </c>
      <c r="G179" s="21" t="s">
        <v>14</v>
      </c>
    </row>
    <row r="180" ht="25.5" spans="1:7">
      <c r="A180" s="14">
        <v>78</v>
      </c>
      <c r="B180" s="21" t="s">
        <v>158</v>
      </c>
      <c r="C180" s="21" t="s">
        <v>658</v>
      </c>
      <c r="D180" s="21" t="s">
        <v>659</v>
      </c>
      <c r="E180" s="21" t="s">
        <v>660</v>
      </c>
      <c r="F180" s="25" t="s">
        <v>661</v>
      </c>
      <c r="G180" s="21" t="s">
        <v>14</v>
      </c>
    </row>
    <row r="181" spans="1:7">
      <c r="A181" s="14">
        <v>79</v>
      </c>
      <c r="B181" s="21" t="s">
        <v>158</v>
      </c>
      <c r="C181" s="21" t="s">
        <v>662</v>
      </c>
      <c r="D181" s="21" t="s">
        <v>663</v>
      </c>
      <c r="E181" s="21" t="s">
        <v>664</v>
      </c>
      <c r="F181" s="25"/>
      <c r="G181" s="21" t="s">
        <v>14</v>
      </c>
    </row>
    <row r="182" spans="1:7">
      <c r="A182" s="14">
        <v>80</v>
      </c>
      <c r="B182" s="21" t="s">
        <v>158</v>
      </c>
      <c r="C182" s="21" t="s">
        <v>665</v>
      </c>
      <c r="D182" s="21" t="s">
        <v>666</v>
      </c>
      <c r="E182" s="21" t="s">
        <v>667</v>
      </c>
      <c r="F182" s="25" t="s">
        <v>668</v>
      </c>
      <c r="G182" s="21" t="s">
        <v>175</v>
      </c>
    </row>
    <row r="183" ht="25.5" spans="1:7">
      <c r="A183" s="14">
        <v>81</v>
      </c>
      <c r="B183" s="21" t="s">
        <v>158</v>
      </c>
      <c r="C183" s="21" t="s">
        <v>669</v>
      </c>
      <c r="D183" s="21" t="s">
        <v>670</v>
      </c>
      <c r="E183" s="21" t="s">
        <v>671</v>
      </c>
      <c r="F183" s="25" t="s">
        <v>672</v>
      </c>
      <c r="G183" s="21" t="s">
        <v>14</v>
      </c>
    </row>
    <row r="184" spans="1:7">
      <c r="A184" s="14">
        <v>82</v>
      </c>
      <c r="B184" s="21" t="s">
        <v>158</v>
      </c>
      <c r="C184" s="21" t="s">
        <v>673</v>
      </c>
      <c r="D184" s="21" t="s">
        <v>674</v>
      </c>
      <c r="E184" s="21" t="s">
        <v>675</v>
      </c>
      <c r="F184" s="25" t="s">
        <v>657</v>
      </c>
      <c r="G184" s="21" t="s">
        <v>14</v>
      </c>
    </row>
    <row r="185" ht="25.5" spans="1:7">
      <c r="A185" s="14">
        <v>83</v>
      </c>
      <c r="B185" s="21" t="s">
        <v>158</v>
      </c>
      <c r="C185" s="21" t="s">
        <v>676</v>
      </c>
      <c r="D185" s="21" t="s">
        <v>677</v>
      </c>
      <c r="E185" s="21" t="s">
        <v>678</v>
      </c>
      <c r="F185" s="25" t="s">
        <v>657</v>
      </c>
      <c r="G185" s="21" t="s">
        <v>14</v>
      </c>
    </row>
    <row r="186" spans="1:7">
      <c r="A186" s="14">
        <v>84</v>
      </c>
      <c r="B186" s="21" t="s">
        <v>158</v>
      </c>
      <c r="C186" s="21" t="s">
        <v>679</v>
      </c>
      <c r="D186" s="21" t="s">
        <v>680</v>
      </c>
      <c r="E186" s="21" t="s">
        <v>681</v>
      </c>
      <c r="F186" s="25" t="s">
        <v>682</v>
      </c>
      <c r="G186" s="21" t="s">
        <v>14</v>
      </c>
    </row>
    <row r="187" ht="25.5" spans="1:7">
      <c r="A187" s="14">
        <v>85</v>
      </c>
      <c r="B187" s="21" t="s">
        <v>158</v>
      </c>
      <c r="C187" s="21" t="s">
        <v>683</v>
      </c>
      <c r="D187" s="21" t="s">
        <v>684</v>
      </c>
      <c r="E187" s="21" t="s">
        <v>685</v>
      </c>
      <c r="F187" s="25" t="s">
        <v>686</v>
      </c>
      <c r="G187" s="21" t="s">
        <v>14</v>
      </c>
    </row>
    <row r="188" ht="25.5" spans="1:7">
      <c r="A188" s="14">
        <v>86</v>
      </c>
      <c r="B188" s="14" t="s">
        <v>158</v>
      </c>
      <c r="C188" s="14" t="s">
        <v>687</v>
      </c>
      <c r="D188" s="14" t="s">
        <v>688</v>
      </c>
      <c r="E188" s="14" t="s">
        <v>689</v>
      </c>
      <c r="F188" s="16"/>
      <c r="G188" s="14" t="s">
        <v>14</v>
      </c>
    </row>
    <row r="189" ht="25.5" spans="1:7">
      <c r="A189" s="14">
        <v>87</v>
      </c>
      <c r="B189" s="14" t="s">
        <v>158</v>
      </c>
      <c r="C189" s="14" t="s">
        <v>690</v>
      </c>
      <c r="D189" s="14" t="s">
        <v>691</v>
      </c>
      <c r="E189" s="14" t="s">
        <v>692</v>
      </c>
      <c r="F189" s="16"/>
      <c r="G189" s="14" t="s">
        <v>175</v>
      </c>
    </row>
    <row r="190" ht="25.5" spans="1:7">
      <c r="A190" s="14">
        <v>88</v>
      </c>
      <c r="B190" s="14" t="s">
        <v>158</v>
      </c>
      <c r="C190" s="14" t="s">
        <v>693</v>
      </c>
      <c r="D190" s="14" t="s">
        <v>694</v>
      </c>
      <c r="E190" s="14" t="s">
        <v>695</v>
      </c>
      <c r="F190" s="16"/>
      <c r="G190" s="14" t="s">
        <v>14</v>
      </c>
    </row>
    <row r="191" ht="25.5" spans="1:7">
      <c r="A191" s="14">
        <v>89</v>
      </c>
      <c r="B191" s="14" t="s">
        <v>158</v>
      </c>
      <c r="C191" s="14" t="s">
        <v>696</v>
      </c>
      <c r="D191" s="14" t="s">
        <v>697</v>
      </c>
      <c r="E191" s="14" t="s">
        <v>698</v>
      </c>
      <c r="F191" s="16"/>
      <c r="G191" s="14" t="s">
        <v>14</v>
      </c>
    </row>
    <row r="192" ht="38.25" spans="1:7">
      <c r="A192" s="14">
        <v>90</v>
      </c>
      <c r="B192" s="14" t="s">
        <v>158</v>
      </c>
      <c r="C192" s="14" t="s">
        <v>699</v>
      </c>
      <c r="D192" s="14" t="s">
        <v>700</v>
      </c>
      <c r="E192" s="14" t="s">
        <v>701</v>
      </c>
      <c r="F192" s="16"/>
      <c r="G192" s="14" t="s">
        <v>14</v>
      </c>
    </row>
    <row r="193" ht="25.5" spans="1:7">
      <c r="A193" s="14">
        <v>91</v>
      </c>
      <c r="B193" s="14" t="s">
        <v>158</v>
      </c>
      <c r="C193" s="49" t="s">
        <v>702</v>
      </c>
      <c r="D193" s="14" t="s">
        <v>703</v>
      </c>
      <c r="E193" s="14" t="s">
        <v>704</v>
      </c>
      <c r="F193" s="16"/>
      <c r="G193" s="14" t="s">
        <v>14</v>
      </c>
    </row>
    <row r="194" ht="25.5" spans="1:7">
      <c r="A194" s="14">
        <v>92</v>
      </c>
      <c r="B194" s="14" t="s">
        <v>158</v>
      </c>
      <c r="C194" s="49" t="s">
        <v>705</v>
      </c>
      <c r="D194" s="14" t="s">
        <v>706</v>
      </c>
      <c r="E194" s="14" t="s">
        <v>707</v>
      </c>
      <c r="F194" s="16"/>
      <c r="G194" s="14" t="s">
        <v>14</v>
      </c>
    </row>
    <row r="195" spans="1:7">
      <c r="A195" s="14">
        <v>93</v>
      </c>
      <c r="B195" s="14" t="s">
        <v>158</v>
      </c>
      <c r="C195" s="14" t="s">
        <v>708</v>
      </c>
      <c r="D195" s="14" t="s">
        <v>709</v>
      </c>
      <c r="E195" s="14" t="s">
        <v>710</v>
      </c>
      <c r="F195" s="16"/>
      <c r="G195" s="14" t="s">
        <v>14</v>
      </c>
    </row>
    <row r="196" ht="25.5" spans="1:7">
      <c r="A196" s="14">
        <v>94</v>
      </c>
      <c r="B196" s="14" t="s">
        <v>158</v>
      </c>
      <c r="C196" s="14" t="s">
        <v>711</v>
      </c>
      <c r="D196" s="14" t="s">
        <v>712</v>
      </c>
      <c r="E196" s="14" t="s">
        <v>713</v>
      </c>
      <c r="F196" s="22"/>
      <c r="G196" s="14" t="s">
        <v>175</v>
      </c>
    </row>
    <row r="197" spans="1:7">
      <c r="A197" s="14">
        <v>95</v>
      </c>
      <c r="B197" s="14" t="s">
        <v>239</v>
      </c>
      <c r="C197" s="14" t="s">
        <v>714</v>
      </c>
      <c r="D197" s="14" t="s">
        <v>715</v>
      </c>
      <c r="E197" s="14" t="s">
        <v>716</v>
      </c>
      <c r="F197" s="16" t="s">
        <v>717</v>
      </c>
      <c r="G197" s="14" t="s">
        <v>114</v>
      </c>
    </row>
    <row r="198" spans="1:7">
      <c r="A198" s="14">
        <v>96</v>
      </c>
      <c r="B198" s="14" t="s">
        <v>239</v>
      </c>
      <c r="C198" s="14" t="s">
        <v>718</v>
      </c>
      <c r="D198" s="14" t="s">
        <v>719</v>
      </c>
      <c r="E198" s="14" t="s">
        <v>720</v>
      </c>
      <c r="F198" s="16"/>
      <c r="G198" s="14" t="s">
        <v>175</v>
      </c>
    </row>
    <row r="199" ht="25.5" spans="1:7">
      <c r="A199" s="14">
        <v>97</v>
      </c>
      <c r="B199" s="14" t="s">
        <v>239</v>
      </c>
      <c r="C199" s="14" t="s">
        <v>721</v>
      </c>
      <c r="D199" s="14" t="s">
        <v>722</v>
      </c>
      <c r="E199" s="14" t="s">
        <v>723</v>
      </c>
      <c r="F199" s="16" t="s">
        <v>724</v>
      </c>
      <c r="G199" s="21" t="s">
        <v>114</v>
      </c>
    </row>
    <row r="200" ht="25.5" spans="1:7">
      <c r="A200" s="14">
        <v>98</v>
      </c>
      <c r="B200" s="14" t="s">
        <v>239</v>
      </c>
      <c r="C200" s="14" t="s">
        <v>725</v>
      </c>
      <c r="D200" s="14" t="s">
        <v>726</v>
      </c>
      <c r="E200" s="14" t="s">
        <v>727</v>
      </c>
      <c r="F200" s="16" t="s">
        <v>728</v>
      </c>
      <c r="G200" s="14" t="s">
        <v>114</v>
      </c>
    </row>
    <row r="201" ht="25.5" spans="1:7">
      <c r="A201" s="14">
        <v>99</v>
      </c>
      <c r="B201" s="14" t="s">
        <v>239</v>
      </c>
      <c r="C201" s="14" t="s">
        <v>729</v>
      </c>
      <c r="D201" s="14" t="s">
        <v>730</v>
      </c>
      <c r="E201" s="14" t="s">
        <v>731</v>
      </c>
      <c r="F201" s="16"/>
      <c r="G201" s="14" t="s">
        <v>249</v>
      </c>
    </row>
    <row r="202" ht="25.5" spans="1:7">
      <c r="A202" s="14">
        <v>100</v>
      </c>
      <c r="B202" s="14" t="s">
        <v>239</v>
      </c>
      <c r="C202" s="14" t="s">
        <v>732</v>
      </c>
      <c r="D202" s="14" t="s">
        <v>733</v>
      </c>
      <c r="E202" s="14" t="s">
        <v>734</v>
      </c>
      <c r="F202" s="16" t="s">
        <v>735</v>
      </c>
      <c r="G202" s="14" t="s">
        <v>114</v>
      </c>
    </row>
    <row r="203" ht="33" spans="1:7">
      <c r="A203" s="14">
        <v>101</v>
      </c>
      <c r="B203" s="14" t="s">
        <v>736</v>
      </c>
      <c r="C203" s="14" t="s">
        <v>737</v>
      </c>
      <c r="D203" s="14" t="s">
        <v>738</v>
      </c>
      <c r="E203" s="14" t="s">
        <v>739</v>
      </c>
      <c r="F203" s="16" t="s">
        <v>740</v>
      </c>
      <c r="G203" s="14" t="s">
        <v>14</v>
      </c>
    </row>
    <row r="204" ht="25.5" spans="1:7">
      <c r="A204" s="14">
        <v>102</v>
      </c>
      <c r="B204" s="14" t="s">
        <v>239</v>
      </c>
      <c r="C204" s="14" t="s">
        <v>741</v>
      </c>
      <c r="D204" s="14" t="s">
        <v>742</v>
      </c>
      <c r="E204" s="14" t="s">
        <v>743</v>
      </c>
      <c r="F204" s="16"/>
      <c r="G204" s="14" t="s">
        <v>175</v>
      </c>
    </row>
    <row r="205" ht="25.5" spans="1:7">
      <c r="A205" s="14">
        <v>103</v>
      </c>
      <c r="B205" s="14" t="s">
        <v>239</v>
      </c>
      <c r="C205" s="14" t="s">
        <v>744</v>
      </c>
      <c r="D205" s="14" t="s">
        <v>745</v>
      </c>
      <c r="E205" s="14" t="s">
        <v>746</v>
      </c>
      <c r="F205" s="16" t="s">
        <v>747</v>
      </c>
      <c r="G205" s="14" t="s">
        <v>14</v>
      </c>
    </row>
    <row r="206" spans="1:7">
      <c r="A206" s="14">
        <v>104</v>
      </c>
      <c r="B206" s="14" t="s">
        <v>239</v>
      </c>
      <c r="C206" s="14" t="s">
        <v>748</v>
      </c>
      <c r="D206" s="14" t="s">
        <v>749</v>
      </c>
      <c r="E206" s="14" t="s">
        <v>750</v>
      </c>
      <c r="F206" s="16"/>
      <c r="G206" s="14"/>
    </row>
    <row r="207" ht="38.25" spans="1:7">
      <c r="A207" s="14">
        <v>105</v>
      </c>
      <c r="B207" s="14" t="s">
        <v>239</v>
      </c>
      <c r="C207" s="14" t="s">
        <v>751</v>
      </c>
      <c r="D207" s="14" t="s">
        <v>752</v>
      </c>
      <c r="E207" s="14" t="s">
        <v>753</v>
      </c>
      <c r="F207" s="16"/>
      <c r="G207" s="14"/>
    </row>
    <row r="208" ht="33" spans="1:7">
      <c r="A208" s="14">
        <v>106</v>
      </c>
      <c r="B208" s="14" t="s">
        <v>736</v>
      </c>
      <c r="C208" s="14" t="s">
        <v>754</v>
      </c>
      <c r="D208" s="14" t="s">
        <v>755</v>
      </c>
      <c r="E208" s="14" t="s">
        <v>756</v>
      </c>
      <c r="F208" s="16" t="s">
        <v>757</v>
      </c>
      <c r="G208" s="14"/>
    </row>
    <row r="209" ht="25.5" spans="1:7">
      <c r="A209" s="14">
        <v>107</v>
      </c>
      <c r="B209" s="14" t="s">
        <v>279</v>
      </c>
      <c r="C209" s="14" t="s">
        <v>758</v>
      </c>
      <c r="D209" s="27" t="s">
        <v>759</v>
      </c>
      <c r="E209" s="14" t="s">
        <v>760</v>
      </c>
      <c r="F209" s="16"/>
      <c r="G209" s="14" t="s">
        <v>14</v>
      </c>
    </row>
    <row r="210" ht="25.5" spans="1:7">
      <c r="A210" s="14">
        <v>108</v>
      </c>
      <c r="B210" s="14" t="s">
        <v>279</v>
      </c>
      <c r="C210" s="27" t="s">
        <v>761</v>
      </c>
      <c r="D210" s="14" t="s">
        <v>762</v>
      </c>
      <c r="E210" s="14" t="s">
        <v>763</v>
      </c>
      <c r="F210" s="16"/>
      <c r="G210" s="14" t="s">
        <v>114</v>
      </c>
    </row>
    <row r="211" ht="25.5" spans="1:7">
      <c r="A211" s="14">
        <v>109</v>
      </c>
      <c r="B211" s="14" t="s">
        <v>279</v>
      </c>
      <c r="C211" s="27" t="s">
        <v>764</v>
      </c>
      <c r="D211" s="27" t="s">
        <v>765</v>
      </c>
      <c r="E211" s="27" t="s">
        <v>766</v>
      </c>
      <c r="F211" s="29"/>
      <c r="G211" s="14" t="s">
        <v>114</v>
      </c>
    </row>
    <row r="212" ht="25.5" spans="1:7">
      <c r="A212" s="14">
        <v>110</v>
      </c>
      <c r="B212" s="14" t="s">
        <v>279</v>
      </c>
      <c r="C212" s="27" t="s">
        <v>767</v>
      </c>
      <c r="D212" s="14" t="s">
        <v>768</v>
      </c>
      <c r="E212" s="14" t="s">
        <v>769</v>
      </c>
      <c r="F212" s="16"/>
      <c r="G212" s="14" t="s">
        <v>14</v>
      </c>
    </row>
    <row r="213" ht="25.5" spans="1:7">
      <c r="A213" s="14">
        <v>111</v>
      </c>
      <c r="B213" s="14" t="s">
        <v>239</v>
      </c>
      <c r="C213" s="27" t="s">
        <v>770</v>
      </c>
      <c r="D213" s="14" t="s">
        <v>771</v>
      </c>
      <c r="E213" s="14" t="s">
        <v>772</v>
      </c>
      <c r="F213" s="16" t="s">
        <v>773</v>
      </c>
      <c r="G213" s="14" t="s">
        <v>114</v>
      </c>
    </row>
    <row r="214" ht="25.5" spans="1:7">
      <c r="A214" s="14">
        <v>112</v>
      </c>
      <c r="B214" s="14" t="s">
        <v>239</v>
      </c>
      <c r="C214" s="27" t="s">
        <v>774</v>
      </c>
      <c r="D214" s="14" t="s">
        <v>775</v>
      </c>
      <c r="E214" s="14" t="s">
        <v>776</v>
      </c>
      <c r="F214" s="16" t="s">
        <v>777</v>
      </c>
      <c r="G214" s="14" t="s">
        <v>14</v>
      </c>
    </row>
    <row r="215" ht="38.25" spans="1:7">
      <c r="A215" s="14">
        <v>113</v>
      </c>
      <c r="B215" s="14" t="s">
        <v>239</v>
      </c>
      <c r="C215" s="27" t="s">
        <v>778</v>
      </c>
      <c r="D215" s="27" t="s">
        <v>779</v>
      </c>
      <c r="E215" s="27" t="s">
        <v>780</v>
      </c>
      <c r="F215" s="29" t="s">
        <v>781</v>
      </c>
      <c r="G215" s="14" t="s">
        <v>14</v>
      </c>
    </row>
    <row r="216" spans="1:7">
      <c r="A216" s="14">
        <v>114</v>
      </c>
      <c r="B216" s="21" t="s">
        <v>239</v>
      </c>
      <c r="C216" s="21" t="s">
        <v>782</v>
      </c>
      <c r="D216" s="21" t="s">
        <v>783</v>
      </c>
      <c r="E216" s="21" t="s">
        <v>784</v>
      </c>
      <c r="F216" s="25" t="s">
        <v>785</v>
      </c>
      <c r="G216" s="21" t="s">
        <v>175</v>
      </c>
    </row>
    <row r="217" spans="1:7">
      <c r="A217" s="14">
        <v>115</v>
      </c>
      <c r="B217" s="21" t="s">
        <v>239</v>
      </c>
      <c r="C217" s="21" t="s">
        <v>786</v>
      </c>
      <c r="D217" s="21" t="s">
        <v>787</v>
      </c>
      <c r="E217" s="21" t="s">
        <v>788</v>
      </c>
      <c r="F217" s="25" t="s">
        <v>789</v>
      </c>
      <c r="G217" s="21" t="s">
        <v>114</v>
      </c>
    </row>
    <row r="218" ht="25.5" spans="1:7">
      <c r="A218" s="14">
        <v>116</v>
      </c>
      <c r="B218" s="21" t="s">
        <v>239</v>
      </c>
      <c r="C218" s="50" t="s">
        <v>790</v>
      </c>
      <c r="D218" s="50" t="s">
        <v>791</v>
      </c>
      <c r="E218" s="50" t="s">
        <v>792</v>
      </c>
      <c r="F218" s="25" t="s">
        <v>793</v>
      </c>
      <c r="G218" s="51" t="s">
        <v>114</v>
      </c>
    </row>
    <row r="219" ht="25.5" spans="1:7">
      <c r="A219" s="14">
        <v>117</v>
      </c>
      <c r="B219" s="21" t="s">
        <v>239</v>
      </c>
      <c r="C219" s="21" t="s">
        <v>794</v>
      </c>
      <c r="D219" s="21" t="s">
        <v>795</v>
      </c>
      <c r="E219" s="21" t="s">
        <v>796</v>
      </c>
      <c r="F219" s="25"/>
      <c r="G219" s="21" t="s">
        <v>249</v>
      </c>
    </row>
    <row r="220" spans="1:7">
      <c r="A220" s="14">
        <v>118</v>
      </c>
      <c r="B220" s="21" t="s">
        <v>239</v>
      </c>
      <c r="C220" s="21" t="s">
        <v>797</v>
      </c>
      <c r="D220" s="21" t="s">
        <v>798</v>
      </c>
      <c r="E220" s="21" t="s">
        <v>750</v>
      </c>
      <c r="F220" s="25"/>
      <c r="G220" s="21" t="s">
        <v>114</v>
      </c>
    </row>
    <row r="221" ht="25.5" spans="1:7">
      <c r="A221" s="14">
        <v>119</v>
      </c>
      <c r="B221" s="21" t="s">
        <v>799</v>
      </c>
      <c r="C221" s="21" t="s">
        <v>800</v>
      </c>
      <c r="D221" s="21" t="s">
        <v>801</v>
      </c>
      <c r="E221" s="21" t="s">
        <v>802</v>
      </c>
      <c r="F221" s="25"/>
      <c r="G221" s="21" t="s">
        <v>114</v>
      </c>
    </row>
    <row r="222" ht="25.5" spans="1:7">
      <c r="A222" s="14">
        <v>120</v>
      </c>
      <c r="B222" s="21" t="s">
        <v>239</v>
      </c>
      <c r="C222" s="21" t="s">
        <v>803</v>
      </c>
      <c r="D222" s="21" t="s">
        <v>804</v>
      </c>
      <c r="E222" s="21" t="s">
        <v>805</v>
      </c>
      <c r="F222" s="25"/>
      <c r="G222" s="21" t="s">
        <v>114</v>
      </c>
    </row>
    <row r="223" spans="1:7">
      <c r="A223" s="30">
        <v>121</v>
      </c>
      <c r="B223" s="31" t="s">
        <v>334</v>
      </c>
      <c r="C223" s="37" t="s">
        <v>806</v>
      </c>
      <c r="D223" s="37" t="s">
        <v>807</v>
      </c>
      <c r="E223" s="37" t="s">
        <v>808</v>
      </c>
      <c r="F223" s="37" t="s">
        <v>809</v>
      </c>
      <c r="G223" s="52" t="s">
        <v>310</v>
      </c>
    </row>
    <row r="224" ht="25.5" spans="1:7">
      <c r="A224" s="30">
        <v>122</v>
      </c>
      <c r="B224" s="31" t="s">
        <v>334</v>
      </c>
      <c r="C224" s="37" t="s">
        <v>810</v>
      </c>
      <c r="D224" s="37" t="s">
        <v>811</v>
      </c>
      <c r="E224" s="38" t="s">
        <v>812</v>
      </c>
      <c r="F224" s="37" t="s">
        <v>813</v>
      </c>
      <c r="G224" s="52" t="s">
        <v>310</v>
      </c>
    </row>
    <row r="225" ht="38.25" spans="1:7">
      <c r="A225" s="30">
        <v>123</v>
      </c>
      <c r="B225" s="31" t="s">
        <v>196</v>
      </c>
      <c r="C225" s="37" t="s">
        <v>814</v>
      </c>
      <c r="D225" s="37" t="s">
        <v>815</v>
      </c>
      <c r="E225" s="38" t="s">
        <v>816</v>
      </c>
      <c r="F225" s="37" t="s">
        <v>817</v>
      </c>
      <c r="G225" s="32" t="s">
        <v>14</v>
      </c>
    </row>
    <row r="226" spans="1:7">
      <c r="A226" s="30">
        <v>124</v>
      </c>
      <c r="B226" s="32" t="s">
        <v>158</v>
      </c>
      <c r="C226" s="37" t="s">
        <v>818</v>
      </c>
      <c r="D226" s="37" t="s">
        <v>819</v>
      </c>
      <c r="E226" s="38" t="s">
        <v>820</v>
      </c>
      <c r="F226" s="37" t="s">
        <v>821</v>
      </c>
      <c r="G226" s="31" t="s">
        <v>310</v>
      </c>
    </row>
    <row r="227" ht="25.5" spans="1:7">
      <c r="A227" s="30">
        <v>125</v>
      </c>
      <c r="B227" s="32" t="s">
        <v>158</v>
      </c>
      <c r="C227" s="37" t="s">
        <v>822</v>
      </c>
      <c r="D227" s="37" t="s">
        <v>823</v>
      </c>
      <c r="E227" s="37" t="s">
        <v>824</v>
      </c>
      <c r="F227" s="37" t="s">
        <v>825</v>
      </c>
      <c r="G227" s="53" t="s">
        <v>826</v>
      </c>
    </row>
    <row r="228" ht="25.5" spans="1:7">
      <c r="A228" s="30">
        <v>126</v>
      </c>
      <c r="B228" s="32" t="s">
        <v>158</v>
      </c>
      <c r="C228" s="37" t="s">
        <v>827</v>
      </c>
      <c r="D228" s="37" t="s">
        <v>828</v>
      </c>
      <c r="E228" s="38" t="s">
        <v>829</v>
      </c>
      <c r="F228" s="37" t="s">
        <v>830</v>
      </c>
      <c r="G228" s="53" t="s">
        <v>831</v>
      </c>
    </row>
    <row r="229" ht="25.5" spans="1:7">
      <c r="A229" s="30">
        <v>127</v>
      </c>
      <c r="B229" s="32" t="s">
        <v>158</v>
      </c>
      <c r="C229" s="37" t="s">
        <v>832</v>
      </c>
      <c r="D229" s="37" t="s">
        <v>833</v>
      </c>
      <c r="E229" s="38" t="s">
        <v>834</v>
      </c>
      <c r="F229" s="37"/>
      <c r="G229" s="53" t="s">
        <v>831</v>
      </c>
    </row>
    <row r="230" ht="25.5" spans="1:7">
      <c r="A230" s="30">
        <v>128</v>
      </c>
      <c r="B230" s="32" t="s">
        <v>158</v>
      </c>
      <c r="C230" s="37" t="s">
        <v>835</v>
      </c>
      <c r="D230" s="37" t="s">
        <v>836</v>
      </c>
      <c r="E230" s="38" t="s">
        <v>837</v>
      </c>
      <c r="F230" s="37" t="s">
        <v>838</v>
      </c>
      <c r="G230" s="54" t="s">
        <v>839</v>
      </c>
    </row>
    <row r="231" ht="25.5" spans="1:7">
      <c r="A231" s="30">
        <v>129</v>
      </c>
      <c r="B231" s="32" t="s">
        <v>158</v>
      </c>
      <c r="C231" s="37" t="s">
        <v>840</v>
      </c>
      <c r="D231" s="37" t="s">
        <v>841</v>
      </c>
      <c r="E231" s="37" t="s">
        <v>842</v>
      </c>
      <c r="F231" s="37" t="s">
        <v>843</v>
      </c>
      <c r="G231" s="53" t="s">
        <v>826</v>
      </c>
    </row>
    <row r="232" ht="25.5" spans="1:7">
      <c r="A232" s="30">
        <v>130</v>
      </c>
      <c r="B232" s="32" t="s">
        <v>158</v>
      </c>
      <c r="C232" s="37" t="s">
        <v>844</v>
      </c>
      <c r="D232" s="37" t="s">
        <v>845</v>
      </c>
      <c r="E232" s="38" t="s">
        <v>846</v>
      </c>
      <c r="F232" s="37" t="s">
        <v>847</v>
      </c>
      <c r="G232" s="53" t="s">
        <v>826</v>
      </c>
    </row>
    <row r="233" spans="1:7">
      <c r="A233" s="30">
        <v>131</v>
      </c>
      <c r="B233" s="53" t="s">
        <v>158</v>
      </c>
      <c r="C233" s="37" t="s">
        <v>848</v>
      </c>
      <c r="D233" s="37" t="s">
        <v>848</v>
      </c>
      <c r="E233" s="37" t="s">
        <v>849</v>
      </c>
      <c r="F233" s="37"/>
      <c r="G233" s="53" t="s">
        <v>310</v>
      </c>
    </row>
    <row r="234" ht="25.5" spans="1:7">
      <c r="A234" s="30">
        <v>132</v>
      </c>
      <c r="B234" s="32" t="s">
        <v>158</v>
      </c>
      <c r="C234" s="32" t="s">
        <v>850</v>
      </c>
      <c r="D234" s="32" t="s">
        <v>851</v>
      </c>
      <c r="E234" s="37" t="s">
        <v>852</v>
      </c>
      <c r="F234" s="55"/>
      <c r="G234" s="31" t="s">
        <v>853</v>
      </c>
    </row>
    <row r="235" spans="1:7">
      <c r="A235" s="26"/>
      <c r="B235" s="56"/>
      <c r="C235" s="56"/>
      <c r="D235" s="56"/>
      <c r="E235" s="56"/>
      <c r="F235" s="57"/>
      <c r="G235" s="56"/>
    </row>
    <row r="236" ht="20.25" spans="1:7">
      <c r="A236" s="9" t="s">
        <v>854</v>
      </c>
      <c r="B236" s="9"/>
      <c r="C236" s="9"/>
      <c r="D236" s="9"/>
      <c r="E236" s="9"/>
      <c r="F236" s="9"/>
      <c r="G236" s="9"/>
    </row>
    <row r="237" spans="1:7">
      <c r="F237" s="45"/>
    </row>
    <row r="238" spans="1:7">
      <c r="A238" s="12" t="s">
        <v>2</v>
      </c>
      <c r="B238" s="12" t="s">
        <v>3</v>
      </c>
      <c r="C238" s="12" t="s">
        <v>4</v>
      </c>
      <c r="D238" s="12" t="s">
        <v>5</v>
      </c>
      <c r="E238" s="12" t="s">
        <v>6</v>
      </c>
      <c r="F238" s="13" t="s">
        <v>855</v>
      </c>
      <c r="G238" s="12" t="s">
        <v>8</v>
      </c>
    </row>
    <row r="239" spans="1:7">
      <c r="A239" s="14">
        <v>1</v>
      </c>
      <c r="B239" s="14" t="s">
        <v>15</v>
      </c>
      <c r="C239" s="14" t="s">
        <v>856</v>
      </c>
      <c r="D239" s="14" t="s">
        <v>857</v>
      </c>
      <c r="E239" s="14" t="s">
        <v>858</v>
      </c>
      <c r="F239" s="16" t="s">
        <v>859</v>
      </c>
      <c r="G239" s="14" t="s">
        <v>14</v>
      </c>
    </row>
    <row r="240" ht="25.5" spans="1:7">
      <c r="A240" s="14">
        <v>2</v>
      </c>
      <c r="B240" s="14" t="s">
        <v>15</v>
      </c>
      <c r="C240" s="14" t="s">
        <v>860</v>
      </c>
      <c r="D240" s="14" t="s">
        <v>861</v>
      </c>
      <c r="E240" s="14" t="s">
        <v>862</v>
      </c>
      <c r="F240" s="16" t="s">
        <v>863</v>
      </c>
      <c r="G240" s="14" t="s">
        <v>14</v>
      </c>
    </row>
    <row r="241" ht="25.5" spans="1:7">
      <c r="A241" s="14">
        <v>3</v>
      </c>
      <c r="B241" s="14" t="s">
        <v>15</v>
      </c>
      <c r="C241" s="14" t="s">
        <v>864</v>
      </c>
      <c r="D241" s="14" t="s">
        <v>865</v>
      </c>
      <c r="E241" s="14" t="s">
        <v>866</v>
      </c>
      <c r="F241" s="16" t="s">
        <v>867</v>
      </c>
      <c r="G241" s="14" t="s">
        <v>14</v>
      </c>
    </row>
    <row r="242" ht="25.5" spans="1:7">
      <c r="A242" s="14">
        <v>4</v>
      </c>
      <c r="B242" s="14" t="s">
        <v>15</v>
      </c>
      <c r="C242" s="14" t="s">
        <v>868</v>
      </c>
      <c r="D242" s="14" t="s">
        <v>869</v>
      </c>
      <c r="E242" s="14" t="s">
        <v>870</v>
      </c>
      <c r="F242" s="16" t="s">
        <v>871</v>
      </c>
      <c r="G242" s="14" t="s">
        <v>14</v>
      </c>
    </row>
    <row r="243" spans="1:7">
      <c r="A243" s="14">
        <v>5</v>
      </c>
      <c r="B243" s="14" t="s">
        <v>15</v>
      </c>
      <c r="C243" s="14" t="s">
        <v>872</v>
      </c>
      <c r="D243" s="14" t="s">
        <v>873</v>
      </c>
      <c r="E243" s="14" t="s">
        <v>874</v>
      </c>
      <c r="F243" s="16" t="s">
        <v>875</v>
      </c>
      <c r="G243" s="14" t="s">
        <v>14</v>
      </c>
    </row>
    <row r="244" ht="33" spans="1:7">
      <c r="A244" s="14">
        <v>6</v>
      </c>
      <c r="B244" s="14" t="s">
        <v>876</v>
      </c>
      <c r="C244" s="14" t="s">
        <v>877</v>
      </c>
      <c r="D244" s="14" t="s">
        <v>878</v>
      </c>
      <c r="E244" s="14" t="s">
        <v>879</v>
      </c>
      <c r="F244" s="16" t="s">
        <v>880</v>
      </c>
      <c r="G244" s="14" t="s">
        <v>14</v>
      </c>
    </row>
    <row r="245" ht="25.5" spans="1:7">
      <c r="A245" s="14">
        <v>7</v>
      </c>
      <c r="B245" s="14" t="s">
        <v>15</v>
      </c>
      <c r="C245" s="14" t="s">
        <v>881</v>
      </c>
      <c r="D245" s="14" t="s">
        <v>882</v>
      </c>
      <c r="E245" s="14" t="s">
        <v>883</v>
      </c>
      <c r="F245" s="16"/>
      <c r="G245" s="14"/>
    </row>
    <row r="246" ht="25.5" spans="1:7">
      <c r="A246" s="14">
        <v>8</v>
      </c>
      <c r="B246" s="14" t="s">
        <v>15</v>
      </c>
      <c r="C246" s="14" t="s">
        <v>884</v>
      </c>
      <c r="D246" s="14" t="s">
        <v>885</v>
      </c>
      <c r="E246" s="14" t="s">
        <v>886</v>
      </c>
      <c r="F246" s="16" t="s">
        <v>887</v>
      </c>
      <c r="G246" s="14" t="s">
        <v>14</v>
      </c>
    </row>
    <row r="247" ht="20.25" customHeight="1" spans="1:7">
      <c r="A247" s="14">
        <v>9</v>
      </c>
      <c r="B247" s="14" t="s">
        <v>15</v>
      </c>
      <c r="C247" s="14" t="s">
        <v>888</v>
      </c>
      <c r="D247" s="14" t="s">
        <v>889</v>
      </c>
      <c r="E247" s="14" t="s">
        <v>890</v>
      </c>
      <c r="F247" s="16" t="s">
        <v>891</v>
      </c>
      <c r="G247" s="14" t="s">
        <v>14</v>
      </c>
    </row>
    <row r="248" ht="38.25" spans="1:7">
      <c r="A248" s="14">
        <v>10</v>
      </c>
      <c r="B248" s="14" t="s">
        <v>15</v>
      </c>
      <c r="C248" s="14" t="s">
        <v>892</v>
      </c>
      <c r="D248" s="14" t="s">
        <v>893</v>
      </c>
      <c r="E248" s="14" t="s">
        <v>894</v>
      </c>
      <c r="F248" s="16"/>
      <c r="G248" s="14" t="s">
        <v>14</v>
      </c>
    </row>
    <row r="249" ht="25.5" spans="1:7">
      <c r="A249" s="14">
        <v>11</v>
      </c>
      <c r="B249" s="14" t="s">
        <v>15</v>
      </c>
      <c r="C249" s="14" t="s">
        <v>621</v>
      </c>
      <c r="D249" s="14" t="s">
        <v>895</v>
      </c>
      <c r="E249" s="14" t="s">
        <v>896</v>
      </c>
      <c r="F249" s="16" t="s">
        <v>897</v>
      </c>
      <c r="G249" s="14" t="s">
        <v>14</v>
      </c>
    </row>
    <row r="250" ht="25.5" spans="1:7">
      <c r="A250" s="14">
        <v>12</v>
      </c>
      <c r="B250" s="14" t="s">
        <v>15</v>
      </c>
      <c r="C250" s="14" t="s">
        <v>898</v>
      </c>
      <c r="D250" s="14" t="s">
        <v>899</v>
      </c>
      <c r="E250" s="14" t="s">
        <v>900</v>
      </c>
      <c r="F250" s="16" t="s">
        <v>901</v>
      </c>
      <c r="G250" s="14" t="s">
        <v>14</v>
      </c>
    </row>
    <row r="251" ht="25.5" spans="1:7">
      <c r="A251" s="14">
        <v>13</v>
      </c>
      <c r="B251" s="14" t="s">
        <v>15</v>
      </c>
      <c r="C251" s="14" t="s">
        <v>902</v>
      </c>
      <c r="D251" s="14" t="s">
        <v>903</v>
      </c>
      <c r="E251" s="14" t="s">
        <v>904</v>
      </c>
      <c r="F251" s="16" t="s">
        <v>905</v>
      </c>
      <c r="G251" s="14" t="s">
        <v>14</v>
      </c>
    </row>
    <row r="252" ht="25.5" spans="1:7">
      <c r="A252" s="14">
        <v>14</v>
      </c>
      <c r="B252" s="14" t="s">
        <v>15</v>
      </c>
      <c r="C252" s="14" t="s">
        <v>906</v>
      </c>
      <c r="D252" s="14" t="s">
        <v>907</v>
      </c>
      <c r="E252" s="14" t="s">
        <v>908</v>
      </c>
      <c r="F252" s="16" t="s">
        <v>909</v>
      </c>
      <c r="G252" s="14" t="s">
        <v>14</v>
      </c>
    </row>
    <row r="253" ht="25.5" spans="1:7">
      <c r="A253" s="14">
        <v>15</v>
      </c>
      <c r="B253" s="14" t="s">
        <v>15</v>
      </c>
      <c r="C253" s="14" t="s">
        <v>910</v>
      </c>
      <c r="D253" s="14" t="s">
        <v>911</v>
      </c>
      <c r="E253" s="14" t="s">
        <v>912</v>
      </c>
      <c r="F253" s="16" t="s">
        <v>913</v>
      </c>
      <c r="G253" s="14" t="s">
        <v>14</v>
      </c>
    </row>
    <row r="254" ht="25.5" spans="1:7">
      <c r="A254" s="14">
        <v>16</v>
      </c>
      <c r="B254" s="14" t="s">
        <v>15</v>
      </c>
      <c r="C254" s="14" t="s">
        <v>914</v>
      </c>
      <c r="D254" s="14" t="s">
        <v>915</v>
      </c>
      <c r="E254" s="14" t="s">
        <v>916</v>
      </c>
      <c r="F254" s="16" t="s">
        <v>917</v>
      </c>
      <c r="G254" s="14" t="s">
        <v>83</v>
      </c>
    </row>
    <row r="255" ht="51" spans="1:7">
      <c r="A255" s="14">
        <v>17</v>
      </c>
      <c r="B255" s="14" t="s">
        <v>15</v>
      </c>
      <c r="C255" s="14" t="s">
        <v>918</v>
      </c>
      <c r="D255" s="14" t="s">
        <v>919</v>
      </c>
      <c r="E255" s="14" t="s">
        <v>920</v>
      </c>
      <c r="F255" s="16" t="s">
        <v>921</v>
      </c>
      <c r="G255" s="14" t="s">
        <v>14</v>
      </c>
    </row>
    <row r="256" ht="25.5" spans="1:7">
      <c r="A256" s="14">
        <v>18</v>
      </c>
      <c r="B256" s="18" t="s">
        <v>15</v>
      </c>
      <c r="C256" s="18" t="s">
        <v>922</v>
      </c>
      <c r="D256" s="18" t="s">
        <v>922</v>
      </c>
      <c r="E256" s="20" t="s">
        <v>923</v>
      </c>
      <c r="F256" s="19" t="s">
        <v>924</v>
      </c>
      <c r="G256" s="20" t="s">
        <v>310</v>
      </c>
    </row>
    <row r="257" spans="1:7">
      <c r="A257" s="14">
        <v>19</v>
      </c>
      <c r="B257" s="18" t="s">
        <v>15</v>
      </c>
      <c r="C257" s="18" t="s">
        <v>925</v>
      </c>
      <c r="D257" s="58" t="s">
        <v>926</v>
      </c>
      <c r="E257" s="20" t="s">
        <v>927</v>
      </c>
      <c r="F257" s="19" t="s">
        <v>928</v>
      </c>
      <c r="G257" s="20" t="s">
        <v>310</v>
      </c>
    </row>
    <row r="258" spans="1:7">
      <c r="A258" s="14">
        <v>20</v>
      </c>
      <c r="B258" s="14" t="s">
        <v>100</v>
      </c>
      <c r="C258" s="14" t="s">
        <v>929</v>
      </c>
      <c r="D258" s="14" t="s">
        <v>930</v>
      </c>
      <c r="E258" s="14" t="s">
        <v>931</v>
      </c>
      <c r="F258" s="16" t="s">
        <v>932</v>
      </c>
      <c r="G258" s="14"/>
    </row>
    <row r="259" ht="38.25" spans="1:7">
      <c r="A259" s="14">
        <v>21</v>
      </c>
      <c r="B259" s="15" t="s">
        <v>105</v>
      </c>
      <c r="C259" s="14" t="s">
        <v>933</v>
      </c>
      <c r="D259" s="14" t="s">
        <v>934</v>
      </c>
      <c r="E259" s="14" t="s">
        <v>935</v>
      </c>
      <c r="F259" s="16" t="s">
        <v>936</v>
      </c>
      <c r="G259" s="14" t="s">
        <v>175</v>
      </c>
    </row>
    <row r="260" ht="25.5" spans="1:7">
      <c r="A260" s="14">
        <v>22</v>
      </c>
      <c r="B260" s="14" t="s">
        <v>100</v>
      </c>
      <c r="C260" s="14" t="s">
        <v>937</v>
      </c>
      <c r="D260" s="14" t="s">
        <v>938</v>
      </c>
      <c r="E260" s="14" t="s">
        <v>939</v>
      </c>
      <c r="F260" s="16" t="s">
        <v>940</v>
      </c>
      <c r="G260" s="14"/>
    </row>
    <row r="261" ht="25.5" spans="1:7">
      <c r="A261" s="14">
        <v>23</v>
      </c>
      <c r="B261" s="15" t="s">
        <v>105</v>
      </c>
      <c r="C261" s="14" t="s">
        <v>941</v>
      </c>
      <c r="D261" s="14" t="s">
        <v>942</v>
      </c>
      <c r="E261" s="14" t="s">
        <v>943</v>
      </c>
      <c r="F261" s="16" t="s">
        <v>944</v>
      </c>
      <c r="G261" s="14" t="s">
        <v>114</v>
      </c>
    </row>
    <row r="262" ht="25.5" spans="1:7">
      <c r="A262" s="14">
        <v>24</v>
      </c>
      <c r="B262" s="15" t="s">
        <v>105</v>
      </c>
      <c r="C262" s="14" t="s">
        <v>945</v>
      </c>
      <c r="D262" s="14" t="s">
        <v>946</v>
      </c>
      <c r="E262" s="14" t="s">
        <v>947</v>
      </c>
      <c r="F262" s="16" t="s">
        <v>948</v>
      </c>
      <c r="G262" s="14" t="s">
        <v>114</v>
      </c>
    </row>
    <row r="263" ht="25.5" spans="1:7">
      <c r="A263" s="14">
        <v>25</v>
      </c>
      <c r="B263" s="15" t="s">
        <v>105</v>
      </c>
      <c r="C263" s="14" t="s">
        <v>949</v>
      </c>
      <c r="D263" s="14" t="s">
        <v>950</v>
      </c>
      <c r="E263" s="14" t="s">
        <v>951</v>
      </c>
      <c r="F263" s="16" t="s">
        <v>952</v>
      </c>
      <c r="G263" s="14" t="s">
        <v>14</v>
      </c>
    </row>
    <row r="264" spans="1:7">
      <c r="A264" s="14">
        <v>26</v>
      </c>
      <c r="B264" s="14" t="s">
        <v>100</v>
      </c>
      <c r="C264" s="14" t="s">
        <v>953</v>
      </c>
      <c r="D264" s="14" t="s">
        <v>954</v>
      </c>
      <c r="E264" s="14" t="s">
        <v>955</v>
      </c>
      <c r="F264" s="16" t="s">
        <v>956</v>
      </c>
      <c r="G264" s="14"/>
    </row>
    <row r="265" ht="33" spans="1:7">
      <c r="A265" s="14">
        <v>27</v>
      </c>
      <c r="B265" s="14" t="s">
        <v>541</v>
      </c>
      <c r="C265" s="14" t="s">
        <v>957</v>
      </c>
      <c r="D265" s="14" t="s">
        <v>958</v>
      </c>
      <c r="E265" s="14" t="s">
        <v>959</v>
      </c>
      <c r="F265" s="16" t="s">
        <v>960</v>
      </c>
      <c r="G265" s="14"/>
    </row>
    <row r="266" ht="38.25" spans="1:7">
      <c r="A266" s="14">
        <v>28</v>
      </c>
      <c r="B266" s="14" t="s">
        <v>100</v>
      </c>
      <c r="C266" s="14" t="s">
        <v>961</v>
      </c>
      <c r="D266" s="14" t="s">
        <v>962</v>
      </c>
      <c r="E266" s="14" t="s">
        <v>963</v>
      </c>
      <c r="F266" s="16" t="s">
        <v>964</v>
      </c>
      <c r="G266" s="14"/>
    </row>
    <row r="267" ht="25.5" spans="1:7">
      <c r="A267" s="14">
        <v>29</v>
      </c>
      <c r="B267" s="14" t="s">
        <v>100</v>
      </c>
      <c r="C267" s="14" t="s">
        <v>965</v>
      </c>
      <c r="D267" s="14" t="s">
        <v>966</v>
      </c>
      <c r="E267" s="14" t="s">
        <v>967</v>
      </c>
      <c r="F267" s="16" t="s">
        <v>968</v>
      </c>
      <c r="G267" s="14" t="s">
        <v>14</v>
      </c>
    </row>
    <row r="268" ht="25.5" spans="1:7">
      <c r="A268" s="14">
        <v>30</v>
      </c>
      <c r="B268" s="14" t="s">
        <v>100</v>
      </c>
      <c r="C268" s="14" t="s">
        <v>969</v>
      </c>
      <c r="D268" s="14" t="s">
        <v>970</v>
      </c>
      <c r="E268" s="14" t="s">
        <v>971</v>
      </c>
      <c r="F268" s="16" t="s">
        <v>972</v>
      </c>
      <c r="G268" s="14" t="s">
        <v>114</v>
      </c>
    </row>
    <row r="269" ht="25.5" spans="1:7">
      <c r="A269" s="14">
        <v>31</v>
      </c>
      <c r="B269" s="14" t="s">
        <v>100</v>
      </c>
      <c r="C269" s="14" t="s">
        <v>973</v>
      </c>
      <c r="D269" s="14" t="s">
        <v>974</v>
      </c>
      <c r="E269" s="14" t="s">
        <v>975</v>
      </c>
      <c r="F269" s="16" t="s">
        <v>976</v>
      </c>
      <c r="G269" s="14"/>
    </row>
    <row r="270" ht="25.5" spans="1:7">
      <c r="A270" s="14">
        <v>32</v>
      </c>
      <c r="B270" s="14" t="s">
        <v>100</v>
      </c>
      <c r="C270" s="14" t="s">
        <v>977</v>
      </c>
      <c r="D270" s="14" t="s">
        <v>978</v>
      </c>
      <c r="E270" s="14" t="s">
        <v>979</v>
      </c>
      <c r="F270" s="16" t="s">
        <v>980</v>
      </c>
      <c r="G270" s="14" t="s">
        <v>14</v>
      </c>
    </row>
    <row r="271" ht="25.5" spans="1:7">
      <c r="A271" s="14">
        <v>33</v>
      </c>
      <c r="B271" s="14" t="s">
        <v>100</v>
      </c>
      <c r="C271" s="14" t="s">
        <v>981</v>
      </c>
      <c r="D271" s="14" t="s">
        <v>982</v>
      </c>
      <c r="E271" s="14" t="s">
        <v>983</v>
      </c>
      <c r="F271" s="16" t="s">
        <v>984</v>
      </c>
      <c r="G271" s="14" t="s">
        <v>114</v>
      </c>
    </row>
    <row r="272" ht="25.5" spans="1:7">
      <c r="A272" s="14">
        <v>34</v>
      </c>
      <c r="B272" s="14" t="s">
        <v>100</v>
      </c>
      <c r="C272" s="14" t="s">
        <v>985</v>
      </c>
      <c r="D272" s="14" t="s">
        <v>986</v>
      </c>
      <c r="E272" s="14" t="s">
        <v>987</v>
      </c>
      <c r="F272" s="16" t="s">
        <v>988</v>
      </c>
      <c r="G272" s="14" t="s">
        <v>114</v>
      </c>
    </row>
    <row r="273" ht="25.5" spans="1:7">
      <c r="A273" s="14">
        <v>35</v>
      </c>
      <c r="B273" s="14" t="s">
        <v>100</v>
      </c>
      <c r="C273" s="14" t="s">
        <v>989</v>
      </c>
      <c r="D273" s="14" t="s">
        <v>990</v>
      </c>
      <c r="E273" s="14" t="s">
        <v>991</v>
      </c>
      <c r="F273" s="16" t="s">
        <v>992</v>
      </c>
      <c r="G273" s="14" t="s">
        <v>14</v>
      </c>
    </row>
    <row r="274" ht="25.5" spans="1:7">
      <c r="A274" s="14">
        <v>36</v>
      </c>
      <c r="B274" s="14" t="s">
        <v>100</v>
      </c>
      <c r="C274" s="14" t="s">
        <v>993</v>
      </c>
      <c r="D274" s="14" t="s">
        <v>994</v>
      </c>
      <c r="E274" s="14" t="s">
        <v>995</v>
      </c>
      <c r="F274" s="16" t="s">
        <v>996</v>
      </c>
      <c r="G274" s="14" t="s">
        <v>14</v>
      </c>
    </row>
    <row r="275" ht="33" spans="1:7">
      <c r="A275" s="14">
        <v>37</v>
      </c>
      <c r="B275" s="14" t="s">
        <v>541</v>
      </c>
      <c r="C275" s="14" t="s">
        <v>997</v>
      </c>
      <c r="D275" s="14" t="s">
        <v>998</v>
      </c>
      <c r="E275" s="14" t="s">
        <v>999</v>
      </c>
      <c r="F275" s="16" t="s">
        <v>1000</v>
      </c>
      <c r="G275" s="14" t="s">
        <v>14</v>
      </c>
    </row>
    <row r="276" ht="25.5" spans="1:7">
      <c r="A276" s="14">
        <v>38</v>
      </c>
      <c r="B276" s="14" t="s">
        <v>100</v>
      </c>
      <c r="C276" s="14" t="s">
        <v>1001</v>
      </c>
      <c r="D276" s="14" t="s">
        <v>1002</v>
      </c>
      <c r="E276" s="14" t="s">
        <v>1003</v>
      </c>
      <c r="F276" s="16" t="s">
        <v>1004</v>
      </c>
      <c r="G276" s="14" t="s">
        <v>14</v>
      </c>
    </row>
    <row r="277" ht="25.5" spans="1:7">
      <c r="A277" s="14">
        <v>39</v>
      </c>
      <c r="B277" s="14" t="s">
        <v>100</v>
      </c>
      <c r="C277" s="14" t="s">
        <v>1005</v>
      </c>
      <c r="D277" s="14" t="s">
        <v>1006</v>
      </c>
      <c r="E277" s="14" t="s">
        <v>1007</v>
      </c>
      <c r="F277" s="16" t="s">
        <v>1008</v>
      </c>
      <c r="G277" s="14" t="s">
        <v>14</v>
      </c>
    </row>
    <row r="278" ht="25.5" spans="1:7">
      <c r="A278" s="14">
        <v>40</v>
      </c>
      <c r="B278" s="14" t="s">
        <v>100</v>
      </c>
      <c r="C278" s="14" t="s">
        <v>1009</v>
      </c>
      <c r="D278" s="14" t="s">
        <v>1010</v>
      </c>
      <c r="E278" s="14" t="s">
        <v>1011</v>
      </c>
      <c r="F278" s="16" t="s">
        <v>1012</v>
      </c>
      <c r="G278" s="14" t="s">
        <v>114</v>
      </c>
    </row>
    <row r="279" ht="25.5" spans="1:7">
      <c r="A279" s="14">
        <v>41</v>
      </c>
      <c r="B279" s="14" t="s">
        <v>100</v>
      </c>
      <c r="C279" s="14" t="s">
        <v>1013</v>
      </c>
      <c r="D279" s="14" t="s">
        <v>1014</v>
      </c>
      <c r="E279" s="14" t="s">
        <v>1015</v>
      </c>
      <c r="F279" s="16" t="s">
        <v>1016</v>
      </c>
      <c r="G279" s="14"/>
    </row>
    <row r="280" ht="38.25" spans="1:7">
      <c r="A280" s="14">
        <v>42</v>
      </c>
      <c r="B280" s="14" t="s">
        <v>100</v>
      </c>
      <c r="C280" s="14" t="s">
        <v>1017</v>
      </c>
      <c r="D280" s="14" t="s">
        <v>1018</v>
      </c>
      <c r="E280" s="14" t="s">
        <v>1019</v>
      </c>
      <c r="F280" s="16" t="s">
        <v>1020</v>
      </c>
      <c r="G280" s="14"/>
    </row>
    <row r="281" ht="25.5" spans="1:7">
      <c r="A281" s="14">
        <v>43</v>
      </c>
      <c r="B281" s="14" t="s">
        <v>100</v>
      </c>
      <c r="C281" s="14" t="s">
        <v>1021</v>
      </c>
      <c r="D281" s="14" t="s">
        <v>1022</v>
      </c>
      <c r="E281" s="14" t="s">
        <v>1023</v>
      </c>
      <c r="F281" s="16" t="s">
        <v>1024</v>
      </c>
      <c r="G281" s="14"/>
    </row>
    <row r="282" ht="25.5" spans="1:7">
      <c r="A282" s="14">
        <v>44</v>
      </c>
      <c r="B282" s="14" t="s">
        <v>100</v>
      </c>
      <c r="C282" s="14" t="s">
        <v>1025</v>
      </c>
      <c r="D282" s="14" t="s">
        <v>1026</v>
      </c>
      <c r="E282" s="14" t="s">
        <v>1027</v>
      </c>
      <c r="F282" s="16" t="s">
        <v>1028</v>
      </c>
      <c r="G282" s="14" t="s">
        <v>114</v>
      </c>
    </row>
    <row r="283" ht="25.5" spans="1:7">
      <c r="A283" s="14">
        <v>45</v>
      </c>
      <c r="B283" s="14" t="s">
        <v>100</v>
      </c>
      <c r="C283" s="14" t="s">
        <v>1029</v>
      </c>
      <c r="D283" s="14" t="s">
        <v>1030</v>
      </c>
      <c r="E283" s="14" t="s">
        <v>1031</v>
      </c>
      <c r="F283" s="16" t="s">
        <v>1032</v>
      </c>
      <c r="G283" s="14"/>
    </row>
    <row r="284" ht="25.5" spans="1:7">
      <c r="A284" s="14">
        <v>46</v>
      </c>
      <c r="B284" s="14" t="s">
        <v>100</v>
      </c>
      <c r="C284" s="14" t="s">
        <v>1033</v>
      </c>
      <c r="D284" s="14" t="s">
        <v>1034</v>
      </c>
      <c r="E284" s="14" t="s">
        <v>1035</v>
      </c>
      <c r="F284" s="16" t="s">
        <v>1036</v>
      </c>
      <c r="G284" s="14" t="s">
        <v>14</v>
      </c>
    </row>
    <row r="285" spans="1:7">
      <c r="A285" s="14">
        <v>47</v>
      </c>
      <c r="B285" s="14" t="s">
        <v>100</v>
      </c>
      <c r="C285" s="14" t="s">
        <v>1037</v>
      </c>
      <c r="D285" s="14" t="s">
        <v>1038</v>
      </c>
      <c r="E285" s="14" t="s">
        <v>1039</v>
      </c>
      <c r="F285" s="16" t="s">
        <v>1040</v>
      </c>
      <c r="G285" s="14"/>
    </row>
    <row r="286" ht="25.5" spans="1:7">
      <c r="A286" s="14">
        <v>48</v>
      </c>
      <c r="B286" s="14" t="s">
        <v>158</v>
      </c>
      <c r="C286" s="14" t="s">
        <v>1041</v>
      </c>
      <c r="D286" s="14" t="s">
        <v>1042</v>
      </c>
      <c r="E286" s="14" t="s">
        <v>1043</v>
      </c>
      <c r="F286" s="16"/>
      <c r="G286" s="14" t="s">
        <v>14</v>
      </c>
    </row>
    <row r="287" spans="1:7">
      <c r="A287" s="14">
        <v>49</v>
      </c>
      <c r="B287" s="14" t="s">
        <v>158</v>
      </c>
      <c r="C287" s="14" t="s">
        <v>1044</v>
      </c>
      <c r="D287" s="14" t="s">
        <v>1045</v>
      </c>
      <c r="E287" s="14" t="s">
        <v>1046</v>
      </c>
      <c r="F287" s="16"/>
      <c r="G287" s="14"/>
    </row>
    <row r="288" ht="25.5" spans="1:7">
      <c r="A288" s="14">
        <v>50</v>
      </c>
      <c r="B288" s="14" t="s">
        <v>158</v>
      </c>
      <c r="C288" s="14" t="s">
        <v>1047</v>
      </c>
      <c r="D288" s="14" t="s">
        <v>1048</v>
      </c>
      <c r="E288" s="14" t="s">
        <v>1049</v>
      </c>
      <c r="F288" s="16"/>
      <c r="G288" s="14"/>
    </row>
    <row r="289" spans="1:7">
      <c r="A289" s="14">
        <v>51</v>
      </c>
      <c r="B289" s="14" t="s">
        <v>158</v>
      </c>
      <c r="C289" s="14" t="s">
        <v>1050</v>
      </c>
      <c r="D289" s="14" t="s">
        <v>1051</v>
      </c>
      <c r="E289" s="14" t="s">
        <v>1052</v>
      </c>
      <c r="F289" s="16"/>
      <c r="G289" s="14"/>
    </row>
    <row r="290" spans="1:7">
      <c r="A290" s="14">
        <v>52</v>
      </c>
      <c r="B290" s="14" t="s">
        <v>158</v>
      </c>
      <c r="C290" s="14" t="s">
        <v>1053</v>
      </c>
      <c r="D290" s="14" t="s">
        <v>1054</v>
      </c>
      <c r="E290" s="14" t="s">
        <v>1055</v>
      </c>
      <c r="F290" s="16"/>
      <c r="G290" s="14" t="s">
        <v>14</v>
      </c>
    </row>
    <row r="291" ht="25.5" spans="1:7">
      <c r="A291" s="14">
        <v>53</v>
      </c>
      <c r="B291" s="14" t="s">
        <v>158</v>
      </c>
      <c r="C291" s="14" t="s">
        <v>1056</v>
      </c>
      <c r="D291" s="14" t="s">
        <v>1057</v>
      </c>
      <c r="E291" s="14" t="s">
        <v>1058</v>
      </c>
      <c r="F291" s="16"/>
      <c r="G291" s="14" t="s">
        <v>14</v>
      </c>
    </row>
    <row r="292" spans="1:7">
      <c r="A292" s="14">
        <v>54</v>
      </c>
      <c r="B292" s="14" t="s">
        <v>158</v>
      </c>
      <c r="C292" s="14" t="s">
        <v>512</v>
      </c>
      <c r="D292" s="14" t="s">
        <v>1059</v>
      </c>
      <c r="E292" s="14" t="s">
        <v>1060</v>
      </c>
      <c r="F292" s="16"/>
      <c r="G292" s="14"/>
    </row>
    <row r="293" ht="25.5" spans="1:7">
      <c r="A293" s="14">
        <v>55</v>
      </c>
      <c r="B293" s="14" t="s">
        <v>158</v>
      </c>
      <c r="C293" s="14" t="s">
        <v>1061</v>
      </c>
      <c r="D293" s="14" t="s">
        <v>1062</v>
      </c>
      <c r="E293" s="14" t="s">
        <v>1063</v>
      </c>
      <c r="F293" s="16"/>
      <c r="G293" s="14" t="s">
        <v>14</v>
      </c>
    </row>
    <row r="294" spans="1:7">
      <c r="A294" s="14">
        <v>56</v>
      </c>
      <c r="B294" s="14" t="s">
        <v>158</v>
      </c>
      <c r="C294" s="14" t="s">
        <v>1064</v>
      </c>
      <c r="D294" s="14" t="s">
        <v>1065</v>
      </c>
      <c r="E294" s="14" t="s">
        <v>1066</v>
      </c>
      <c r="F294" s="16"/>
      <c r="G294" s="14" t="s">
        <v>14</v>
      </c>
    </row>
    <row r="295" ht="25.5" spans="1:7">
      <c r="A295" s="14">
        <v>57</v>
      </c>
      <c r="B295" s="14" t="s">
        <v>158</v>
      </c>
      <c r="C295" s="14" t="s">
        <v>392</v>
      </c>
      <c r="D295" s="14" t="s">
        <v>1067</v>
      </c>
      <c r="E295" s="14" t="s">
        <v>1068</v>
      </c>
      <c r="F295" s="16"/>
      <c r="G295" s="14" t="s">
        <v>14</v>
      </c>
    </row>
    <row r="296" ht="25.5" spans="1:7">
      <c r="A296" s="14">
        <v>58</v>
      </c>
      <c r="B296" s="14" t="s">
        <v>158</v>
      </c>
      <c r="C296" s="14" t="s">
        <v>342</v>
      </c>
      <c r="D296" s="14" t="s">
        <v>1069</v>
      </c>
      <c r="E296" s="14" t="s">
        <v>1070</v>
      </c>
      <c r="F296" s="16"/>
      <c r="G296" s="14" t="s">
        <v>14</v>
      </c>
    </row>
    <row r="297" ht="25.5" spans="1:7">
      <c r="A297" s="14">
        <v>59</v>
      </c>
      <c r="B297" s="14" t="s">
        <v>158</v>
      </c>
      <c r="C297" s="14" t="s">
        <v>1071</v>
      </c>
      <c r="D297" s="14" t="s">
        <v>1072</v>
      </c>
      <c r="E297" s="14" t="s">
        <v>1073</v>
      </c>
      <c r="F297" s="16"/>
      <c r="G297" s="14" t="s">
        <v>114</v>
      </c>
    </row>
    <row r="298" ht="25.5" spans="1:7">
      <c r="A298" s="14">
        <v>60</v>
      </c>
      <c r="B298" s="14" t="s">
        <v>158</v>
      </c>
      <c r="C298" s="14" t="s">
        <v>1074</v>
      </c>
      <c r="D298" s="14" t="s">
        <v>1075</v>
      </c>
      <c r="E298" s="14" t="s">
        <v>1076</v>
      </c>
      <c r="F298" s="16"/>
      <c r="G298" s="14" t="s">
        <v>14</v>
      </c>
    </row>
    <row r="299" ht="25.5" spans="1:7">
      <c r="A299" s="14">
        <v>61</v>
      </c>
      <c r="B299" s="14" t="s">
        <v>158</v>
      </c>
      <c r="C299" s="14" t="s">
        <v>1077</v>
      </c>
      <c r="D299" s="14" t="s">
        <v>1078</v>
      </c>
      <c r="E299" s="14" t="s">
        <v>1079</v>
      </c>
      <c r="F299" s="16"/>
      <c r="G299" s="14" t="s">
        <v>114</v>
      </c>
    </row>
    <row r="300" ht="38.25" spans="1:7">
      <c r="A300" s="14">
        <v>62</v>
      </c>
      <c r="B300" s="14" t="s">
        <v>158</v>
      </c>
      <c r="C300" s="14" t="s">
        <v>1080</v>
      </c>
      <c r="D300" s="14" t="s">
        <v>1081</v>
      </c>
      <c r="E300" s="14" t="s">
        <v>1082</v>
      </c>
      <c r="F300" s="16"/>
      <c r="G300" s="14"/>
    </row>
    <row r="301" ht="25.5" spans="1:7">
      <c r="A301" s="14">
        <v>63</v>
      </c>
      <c r="B301" s="14" t="s">
        <v>158</v>
      </c>
      <c r="C301" s="14" t="s">
        <v>1083</v>
      </c>
      <c r="D301" s="14" t="s">
        <v>1084</v>
      </c>
      <c r="E301" s="14" t="s">
        <v>1085</v>
      </c>
      <c r="F301" s="16"/>
      <c r="G301" s="14"/>
    </row>
    <row r="302" ht="25.5" spans="1:7">
      <c r="A302" s="14">
        <v>64</v>
      </c>
      <c r="B302" s="14" t="s">
        <v>158</v>
      </c>
      <c r="C302" s="14" t="s">
        <v>1086</v>
      </c>
      <c r="D302" s="14" t="s">
        <v>1087</v>
      </c>
      <c r="E302" s="14" t="s">
        <v>1088</v>
      </c>
      <c r="F302" s="16"/>
      <c r="G302" s="14" t="s">
        <v>14</v>
      </c>
    </row>
    <row r="303" ht="25.5" spans="1:7">
      <c r="A303" s="14">
        <v>65</v>
      </c>
      <c r="B303" s="14" t="s">
        <v>158</v>
      </c>
      <c r="C303" s="14" t="s">
        <v>1089</v>
      </c>
      <c r="D303" s="14" t="s">
        <v>1090</v>
      </c>
      <c r="E303" s="14" t="s">
        <v>1091</v>
      </c>
      <c r="F303" s="16"/>
      <c r="G303" s="14"/>
    </row>
    <row r="304" ht="25.5" spans="1:7">
      <c r="A304" s="14">
        <v>66</v>
      </c>
      <c r="B304" s="14" t="s">
        <v>158</v>
      </c>
      <c r="C304" s="14" t="s">
        <v>1092</v>
      </c>
      <c r="D304" s="14" t="s">
        <v>1093</v>
      </c>
      <c r="E304" s="14" t="s">
        <v>1094</v>
      </c>
      <c r="F304" s="16"/>
      <c r="G304" s="14"/>
    </row>
    <row r="305" ht="25.5" spans="1:7">
      <c r="A305" s="14">
        <v>67</v>
      </c>
      <c r="B305" s="21" t="s">
        <v>158</v>
      </c>
      <c r="C305" s="21" t="s">
        <v>1095</v>
      </c>
      <c r="D305" s="21" t="s">
        <v>1096</v>
      </c>
      <c r="E305" s="21" t="s">
        <v>1097</v>
      </c>
      <c r="F305" s="25" t="s">
        <v>1098</v>
      </c>
      <c r="G305" s="21" t="s">
        <v>14</v>
      </c>
    </row>
    <row r="306" ht="38.25" spans="1:7">
      <c r="A306" s="14">
        <v>68</v>
      </c>
      <c r="B306" s="21" t="s">
        <v>158</v>
      </c>
      <c r="C306" s="21" t="s">
        <v>1099</v>
      </c>
      <c r="D306" s="21" t="s">
        <v>1100</v>
      </c>
      <c r="E306" s="21" t="s">
        <v>1101</v>
      </c>
      <c r="F306" s="25" t="s">
        <v>1102</v>
      </c>
      <c r="G306" s="21" t="s">
        <v>14</v>
      </c>
    </row>
    <row r="307" ht="25.5" spans="1:7">
      <c r="A307" s="14">
        <v>69</v>
      </c>
      <c r="B307" s="21" t="s">
        <v>158</v>
      </c>
      <c r="C307" s="21" t="s">
        <v>1103</v>
      </c>
      <c r="D307" s="21" t="s">
        <v>1104</v>
      </c>
      <c r="E307" s="21" t="s">
        <v>1105</v>
      </c>
      <c r="F307" s="25" t="s">
        <v>1106</v>
      </c>
      <c r="G307" s="21" t="s">
        <v>14</v>
      </c>
    </row>
    <row r="308" ht="25.5" spans="1:7">
      <c r="A308" s="14">
        <v>70</v>
      </c>
      <c r="B308" s="21" t="s">
        <v>158</v>
      </c>
      <c r="C308" s="21" t="s">
        <v>1107</v>
      </c>
      <c r="D308" s="21" t="s">
        <v>1108</v>
      </c>
      <c r="E308" s="21" t="s">
        <v>1109</v>
      </c>
      <c r="F308" s="25" t="s">
        <v>1110</v>
      </c>
      <c r="G308" s="21" t="s">
        <v>14</v>
      </c>
    </row>
    <row r="309" ht="25.5" spans="1:7">
      <c r="A309" s="14">
        <v>71</v>
      </c>
      <c r="B309" s="21" t="s">
        <v>158</v>
      </c>
      <c r="C309" s="21" t="s">
        <v>1111</v>
      </c>
      <c r="D309" s="21" t="s">
        <v>1112</v>
      </c>
      <c r="E309" s="21" t="s">
        <v>1113</v>
      </c>
      <c r="F309" s="25" t="s">
        <v>1114</v>
      </c>
      <c r="G309" s="21" t="s">
        <v>14</v>
      </c>
    </row>
    <row r="310" ht="25.5" spans="1:7">
      <c r="A310" s="14">
        <v>72</v>
      </c>
      <c r="B310" s="21" t="s">
        <v>158</v>
      </c>
      <c r="C310" s="21" t="s">
        <v>1115</v>
      </c>
      <c r="D310" s="21" t="s">
        <v>1116</v>
      </c>
      <c r="E310" s="21" t="s">
        <v>1117</v>
      </c>
      <c r="F310" s="25" t="s">
        <v>1110</v>
      </c>
      <c r="G310" s="21" t="s">
        <v>14</v>
      </c>
    </row>
    <row r="311" ht="25.5" spans="1:7">
      <c r="A311" s="14">
        <v>73</v>
      </c>
      <c r="B311" s="21" t="s">
        <v>158</v>
      </c>
      <c r="C311" s="21" t="s">
        <v>1118</v>
      </c>
      <c r="D311" s="21" t="s">
        <v>1119</v>
      </c>
      <c r="E311" s="21" t="s">
        <v>1120</v>
      </c>
      <c r="F311" s="25" t="s">
        <v>1121</v>
      </c>
      <c r="G311" s="21" t="s">
        <v>14</v>
      </c>
    </row>
    <row r="312" ht="25.5" spans="1:7">
      <c r="A312" s="14">
        <v>74</v>
      </c>
      <c r="B312" s="21" t="s">
        <v>158</v>
      </c>
      <c r="C312" s="21" t="s">
        <v>1122</v>
      </c>
      <c r="D312" s="21" t="s">
        <v>1123</v>
      </c>
      <c r="E312" s="21" t="s">
        <v>1124</v>
      </c>
      <c r="F312" s="25" t="s">
        <v>1125</v>
      </c>
      <c r="G312" s="21" t="s">
        <v>14</v>
      </c>
    </row>
    <row r="313" ht="25.5" spans="1:7">
      <c r="A313" s="14">
        <v>75</v>
      </c>
      <c r="B313" s="21" t="s">
        <v>158</v>
      </c>
      <c r="C313" s="21" t="s">
        <v>1126</v>
      </c>
      <c r="D313" s="21" t="s">
        <v>1127</v>
      </c>
      <c r="E313" s="21" t="s">
        <v>1128</v>
      </c>
      <c r="F313" s="25" t="s">
        <v>1121</v>
      </c>
      <c r="G313" s="21" t="s">
        <v>14</v>
      </c>
    </row>
    <row r="314" ht="38.25" spans="1:7">
      <c r="A314" s="14">
        <v>76</v>
      </c>
      <c r="B314" s="21" t="s">
        <v>158</v>
      </c>
      <c r="C314" s="21" t="s">
        <v>1129</v>
      </c>
      <c r="D314" s="21" t="s">
        <v>1130</v>
      </c>
      <c r="E314" s="21" t="s">
        <v>1131</v>
      </c>
      <c r="F314" s="25" t="s">
        <v>1121</v>
      </c>
      <c r="G314" s="21" t="s">
        <v>14</v>
      </c>
    </row>
    <row r="315" spans="1:7">
      <c r="A315" s="14">
        <v>77</v>
      </c>
      <c r="B315" s="14" t="s">
        <v>158</v>
      </c>
      <c r="C315" s="14" t="s">
        <v>1132</v>
      </c>
      <c r="D315" s="14" t="s">
        <v>1133</v>
      </c>
      <c r="E315" s="14" t="s">
        <v>1134</v>
      </c>
      <c r="F315" s="16"/>
      <c r="G315" s="14" t="s">
        <v>14</v>
      </c>
    </row>
    <row r="316" ht="25.5" spans="1:7">
      <c r="A316" s="14">
        <v>78</v>
      </c>
      <c r="B316" s="14" t="s">
        <v>158</v>
      </c>
      <c r="C316" s="14" t="s">
        <v>1135</v>
      </c>
      <c r="D316" s="14" t="s">
        <v>848</v>
      </c>
      <c r="E316" s="14" t="s">
        <v>1136</v>
      </c>
      <c r="F316" s="16"/>
      <c r="G316" s="14" t="s">
        <v>14</v>
      </c>
    </row>
    <row r="317" ht="25.5" spans="1:7">
      <c r="A317" s="14">
        <v>79</v>
      </c>
      <c r="B317" s="14" t="s">
        <v>158</v>
      </c>
      <c r="C317" s="14" t="s">
        <v>1137</v>
      </c>
      <c r="D317" s="14" t="s">
        <v>1138</v>
      </c>
      <c r="E317" s="14" t="s">
        <v>1139</v>
      </c>
      <c r="F317" s="22"/>
      <c r="G317" s="14" t="s">
        <v>14</v>
      </c>
    </row>
    <row r="318" spans="1:7">
      <c r="A318" s="14">
        <v>80</v>
      </c>
      <c r="B318" s="14" t="s">
        <v>158</v>
      </c>
      <c r="C318" s="14" t="s">
        <v>1140</v>
      </c>
      <c r="D318" s="14" t="s">
        <v>1141</v>
      </c>
      <c r="E318" s="14" t="s">
        <v>1142</v>
      </c>
      <c r="F318" s="22"/>
      <c r="G318" s="14" t="s">
        <v>14</v>
      </c>
    </row>
    <row r="319" spans="1:7">
      <c r="A319" s="14">
        <v>81</v>
      </c>
      <c r="B319" s="14" t="s">
        <v>158</v>
      </c>
      <c r="C319" s="14" t="s">
        <v>1143</v>
      </c>
      <c r="D319" s="14" t="s">
        <v>1144</v>
      </c>
      <c r="E319" s="14" t="s">
        <v>1145</v>
      </c>
      <c r="F319" s="22"/>
      <c r="G319" s="14" t="s">
        <v>14</v>
      </c>
    </row>
    <row r="320" ht="25.5" spans="1:7">
      <c r="A320" s="14">
        <v>82</v>
      </c>
      <c r="B320" s="14" t="s">
        <v>158</v>
      </c>
      <c r="C320" s="14" t="s">
        <v>850</v>
      </c>
      <c r="D320" s="14" t="s">
        <v>851</v>
      </c>
      <c r="E320" s="14" t="s">
        <v>852</v>
      </c>
      <c r="F320" s="22"/>
      <c r="G320" s="14" t="s">
        <v>14</v>
      </c>
    </row>
    <row r="321" ht="25.5" spans="1:7">
      <c r="A321" s="14">
        <v>83</v>
      </c>
      <c r="B321" s="14" t="s">
        <v>158</v>
      </c>
      <c r="C321" s="14" t="s">
        <v>1146</v>
      </c>
      <c r="D321" s="14" t="s">
        <v>1147</v>
      </c>
      <c r="E321" s="14" t="s">
        <v>1148</v>
      </c>
      <c r="F321" s="16"/>
      <c r="G321" s="14"/>
    </row>
    <row r="322" ht="25.5" spans="1:7">
      <c r="A322" s="14">
        <v>84</v>
      </c>
      <c r="B322" s="14" t="s">
        <v>158</v>
      </c>
      <c r="C322" s="14" t="s">
        <v>1149</v>
      </c>
      <c r="D322" s="14" t="s">
        <v>1150</v>
      </c>
      <c r="E322" s="14" t="s">
        <v>1151</v>
      </c>
      <c r="F322" s="16"/>
      <c r="G322" s="14"/>
    </row>
    <row r="323" ht="25.5" spans="1:7">
      <c r="A323" s="14">
        <v>85</v>
      </c>
      <c r="B323" s="14" t="s">
        <v>239</v>
      </c>
      <c r="C323" s="14" t="s">
        <v>1152</v>
      </c>
      <c r="D323" s="14" t="s">
        <v>1153</v>
      </c>
      <c r="E323" s="14" t="s">
        <v>1154</v>
      </c>
      <c r="F323" s="16"/>
      <c r="G323" s="14"/>
    </row>
    <row r="324" spans="1:7">
      <c r="A324" s="14">
        <v>86</v>
      </c>
      <c r="B324" s="14" t="s">
        <v>239</v>
      </c>
      <c r="C324" s="14" t="s">
        <v>1155</v>
      </c>
      <c r="D324" s="14" t="s">
        <v>1156</v>
      </c>
      <c r="E324" s="14" t="s">
        <v>1157</v>
      </c>
      <c r="F324" s="16"/>
      <c r="G324" s="14" t="s">
        <v>249</v>
      </c>
    </row>
    <row r="325" ht="25.5" spans="1:7">
      <c r="A325" s="14">
        <v>87</v>
      </c>
      <c r="B325" s="14" t="s">
        <v>239</v>
      </c>
      <c r="C325" s="14" t="s">
        <v>1158</v>
      </c>
      <c r="D325" s="14" t="s">
        <v>1159</v>
      </c>
      <c r="E325" s="14" t="s">
        <v>1160</v>
      </c>
      <c r="F325" s="16"/>
      <c r="G325" s="21" t="s">
        <v>114</v>
      </c>
    </row>
    <row r="326" ht="25.5" spans="1:7">
      <c r="A326" s="14">
        <v>88</v>
      </c>
      <c r="B326" s="14" t="s">
        <v>239</v>
      </c>
      <c r="C326" s="14" t="s">
        <v>1161</v>
      </c>
      <c r="D326" s="14" t="s">
        <v>1162</v>
      </c>
      <c r="E326" s="14" t="s">
        <v>1163</v>
      </c>
      <c r="F326" s="16"/>
      <c r="G326" s="14"/>
    </row>
    <row r="327" ht="25.5" spans="1:7">
      <c r="A327" s="14">
        <v>89</v>
      </c>
      <c r="B327" s="14" t="s">
        <v>239</v>
      </c>
      <c r="C327" s="14" t="s">
        <v>1164</v>
      </c>
      <c r="D327" s="14" t="s">
        <v>1165</v>
      </c>
      <c r="E327" s="14" t="s">
        <v>1166</v>
      </c>
      <c r="F327" s="16" t="s">
        <v>1167</v>
      </c>
      <c r="G327" s="14" t="s">
        <v>114</v>
      </c>
    </row>
    <row r="328" spans="1:7">
      <c r="A328" s="14">
        <v>90</v>
      </c>
      <c r="B328" s="14" t="s">
        <v>239</v>
      </c>
      <c r="C328" s="14" t="s">
        <v>1168</v>
      </c>
      <c r="D328" s="14" t="s">
        <v>1169</v>
      </c>
      <c r="E328" s="14" t="s">
        <v>1170</v>
      </c>
      <c r="F328" s="16" t="s">
        <v>1171</v>
      </c>
      <c r="G328" s="14" t="s">
        <v>114</v>
      </c>
    </row>
    <row r="329" ht="25.5" spans="1:7">
      <c r="A329" s="14">
        <v>91</v>
      </c>
      <c r="B329" s="14" t="s">
        <v>239</v>
      </c>
      <c r="C329" s="14" t="s">
        <v>1172</v>
      </c>
      <c r="D329" s="14"/>
      <c r="E329" s="14" t="s">
        <v>1173</v>
      </c>
      <c r="F329" s="16" t="s">
        <v>1174</v>
      </c>
      <c r="G329" s="14"/>
    </row>
    <row r="330" ht="25.5" spans="1:7">
      <c r="A330" s="14">
        <v>92</v>
      </c>
      <c r="B330" s="14" t="s">
        <v>239</v>
      </c>
      <c r="C330" s="14" t="s">
        <v>1175</v>
      </c>
      <c r="D330" s="14" t="s">
        <v>1176</v>
      </c>
      <c r="E330" s="14" t="s">
        <v>1177</v>
      </c>
      <c r="F330" s="16"/>
      <c r="G330" s="14" t="s">
        <v>114</v>
      </c>
    </row>
    <row r="331" ht="25.5" spans="1:7">
      <c r="A331" s="14">
        <v>93</v>
      </c>
      <c r="B331" s="14" t="s">
        <v>239</v>
      </c>
      <c r="C331" s="14" t="s">
        <v>1178</v>
      </c>
      <c r="D331" s="14" t="s">
        <v>1179</v>
      </c>
      <c r="E331" s="14" t="s">
        <v>1180</v>
      </c>
      <c r="F331" s="16" t="s">
        <v>1181</v>
      </c>
      <c r="G331" s="14" t="s">
        <v>114</v>
      </c>
    </row>
    <row r="332" ht="25.5" spans="1:7">
      <c r="A332" s="14">
        <v>94</v>
      </c>
      <c r="B332" s="14" t="s">
        <v>239</v>
      </c>
      <c r="C332" s="14" t="s">
        <v>1182</v>
      </c>
      <c r="D332" s="14" t="s">
        <v>1183</v>
      </c>
      <c r="E332" s="14" t="s">
        <v>1184</v>
      </c>
      <c r="F332" s="16" t="s">
        <v>1185</v>
      </c>
      <c r="G332" s="14" t="s">
        <v>114</v>
      </c>
    </row>
    <row r="333" ht="25.5" spans="1:7">
      <c r="A333" s="14">
        <v>95</v>
      </c>
      <c r="B333" s="14" t="s">
        <v>239</v>
      </c>
      <c r="C333" s="14" t="s">
        <v>1186</v>
      </c>
      <c r="D333" s="14" t="s">
        <v>1187</v>
      </c>
      <c r="E333" s="14" t="s">
        <v>1188</v>
      </c>
      <c r="F333" s="16"/>
      <c r="G333" s="14" t="s">
        <v>114</v>
      </c>
    </row>
    <row r="334" spans="1:7">
      <c r="A334" s="14">
        <v>96</v>
      </c>
      <c r="B334" s="14" t="s">
        <v>239</v>
      </c>
      <c r="C334" s="14" t="s">
        <v>1189</v>
      </c>
      <c r="D334" s="14" t="s">
        <v>738</v>
      </c>
      <c r="E334" s="14" t="s">
        <v>1190</v>
      </c>
      <c r="F334" s="16" t="s">
        <v>1191</v>
      </c>
      <c r="G334" s="14" t="s">
        <v>114</v>
      </c>
    </row>
    <row r="335" ht="25.5" spans="1:7">
      <c r="A335" s="14">
        <v>97</v>
      </c>
      <c r="B335" s="14" t="s">
        <v>239</v>
      </c>
      <c r="C335" s="14" t="s">
        <v>1192</v>
      </c>
      <c r="D335" s="14" t="s">
        <v>1193</v>
      </c>
      <c r="E335" s="14" t="s">
        <v>1194</v>
      </c>
      <c r="F335" s="16" t="s">
        <v>1195</v>
      </c>
      <c r="G335" s="14"/>
    </row>
    <row r="336" ht="25.5" spans="1:7">
      <c r="A336" s="14">
        <v>98</v>
      </c>
      <c r="B336" s="14" t="s">
        <v>239</v>
      </c>
      <c r="C336" s="14" t="s">
        <v>1196</v>
      </c>
      <c r="D336" s="14"/>
      <c r="E336" s="14" t="s">
        <v>1197</v>
      </c>
      <c r="F336" s="16" t="s">
        <v>1198</v>
      </c>
      <c r="G336" s="14"/>
    </row>
    <row r="337" ht="25.5" spans="1:7">
      <c r="A337" s="14">
        <v>99</v>
      </c>
      <c r="B337" s="14" t="s">
        <v>239</v>
      </c>
      <c r="C337" s="14" t="s">
        <v>1199</v>
      </c>
      <c r="D337" s="14" t="s">
        <v>1200</v>
      </c>
      <c r="E337" s="14" t="s">
        <v>1201</v>
      </c>
      <c r="F337" s="16"/>
      <c r="G337" s="14" t="s">
        <v>114</v>
      </c>
    </row>
    <row r="338" ht="25.5" spans="1:7">
      <c r="A338" s="14">
        <v>100</v>
      </c>
      <c r="B338" s="14" t="s">
        <v>239</v>
      </c>
      <c r="C338" s="14" t="s">
        <v>1202</v>
      </c>
      <c r="D338" s="14" t="s">
        <v>1203</v>
      </c>
      <c r="E338" s="14" t="s">
        <v>1204</v>
      </c>
      <c r="F338" s="16" t="s">
        <v>1205</v>
      </c>
      <c r="G338" s="14"/>
    </row>
    <row r="339" ht="25.5" spans="1:7">
      <c r="A339" s="14">
        <v>101</v>
      </c>
      <c r="B339" s="14" t="s">
        <v>239</v>
      </c>
      <c r="C339" s="14" t="s">
        <v>1206</v>
      </c>
      <c r="D339" s="14" t="s">
        <v>1207</v>
      </c>
      <c r="E339" s="14" t="s">
        <v>1208</v>
      </c>
      <c r="F339" s="16" t="s">
        <v>1209</v>
      </c>
      <c r="G339" s="14" t="s">
        <v>175</v>
      </c>
    </row>
    <row r="340" ht="51" spans="1:7">
      <c r="A340" s="14">
        <v>102</v>
      </c>
      <c r="B340" s="14" t="s">
        <v>239</v>
      </c>
      <c r="C340" s="14" t="s">
        <v>1210</v>
      </c>
      <c r="D340" s="14" t="s">
        <v>1211</v>
      </c>
      <c r="E340" s="14" t="s">
        <v>1212</v>
      </c>
      <c r="F340" s="16" t="s">
        <v>1213</v>
      </c>
      <c r="G340" s="14"/>
    </row>
    <row r="341" ht="25.5" spans="1:7">
      <c r="A341" s="14">
        <v>103</v>
      </c>
      <c r="B341" s="14" t="s">
        <v>239</v>
      </c>
      <c r="C341" s="14" t="s">
        <v>1214</v>
      </c>
      <c r="D341" s="14"/>
      <c r="E341" s="14" t="s">
        <v>1215</v>
      </c>
      <c r="F341" s="16" t="s">
        <v>1216</v>
      </c>
      <c r="G341" s="14"/>
    </row>
    <row r="342" ht="25.5" spans="1:7">
      <c r="A342" s="14">
        <v>104</v>
      </c>
      <c r="B342" s="14" t="s">
        <v>239</v>
      </c>
      <c r="C342" s="14" t="s">
        <v>1217</v>
      </c>
      <c r="D342" s="14" t="s">
        <v>1218</v>
      </c>
      <c r="E342" s="14" t="s">
        <v>1219</v>
      </c>
      <c r="F342" s="16" t="s">
        <v>1220</v>
      </c>
      <c r="G342" s="14" t="s">
        <v>249</v>
      </c>
    </row>
    <row r="343" ht="25.5" spans="1:7">
      <c r="A343" s="14">
        <v>105</v>
      </c>
      <c r="B343" s="27" t="s">
        <v>279</v>
      </c>
      <c r="C343" s="27" t="s">
        <v>1221</v>
      </c>
      <c r="D343" s="27" t="s">
        <v>1222</v>
      </c>
      <c r="E343" s="27" t="s">
        <v>1223</v>
      </c>
      <c r="F343" s="29"/>
      <c r="G343" s="27" t="s">
        <v>114</v>
      </c>
    </row>
    <row r="344" ht="25.5" spans="1:7">
      <c r="A344" s="14">
        <v>106</v>
      </c>
      <c r="B344" s="27" t="s">
        <v>239</v>
      </c>
      <c r="C344" s="27" t="s">
        <v>1224</v>
      </c>
      <c r="D344" s="27" t="s">
        <v>1225</v>
      </c>
      <c r="E344" s="27" t="s">
        <v>1226</v>
      </c>
      <c r="F344" s="29" t="s">
        <v>1227</v>
      </c>
      <c r="G344" s="27" t="s">
        <v>114</v>
      </c>
    </row>
    <row r="345" ht="25.5" spans="1:7">
      <c r="A345" s="14">
        <v>107</v>
      </c>
      <c r="B345" s="28" t="s">
        <v>300</v>
      </c>
      <c r="C345" s="27" t="s">
        <v>1228</v>
      </c>
      <c r="D345" s="27" t="s">
        <v>612</v>
      </c>
      <c r="E345" s="27" t="s">
        <v>1229</v>
      </c>
      <c r="F345" s="29" t="s">
        <v>1230</v>
      </c>
      <c r="G345" s="27" t="s">
        <v>14</v>
      </c>
    </row>
    <row r="346" spans="1:7">
      <c r="A346" s="14">
        <v>108</v>
      </c>
      <c r="B346" s="27" t="s">
        <v>239</v>
      </c>
      <c r="C346" s="27" t="s">
        <v>1231</v>
      </c>
      <c r="D346" s="27"/>
      <c r="E346" s="27" t="s">
        <v>1232</v>
      </c>
      <c r="F346" s="29" t="s">
        <v>1233</v>
      </c>
      <c r="G346" s="27" t="s">
        <v>14</v>
      </c>
    </row>
    <row r="347" ht="25.5" spans="1:7">
      <c r="A347" s="14">
        <v>109</v>
      </c>
      <c r="B347" s="21" t="s">
        <v>239</v>
      </c>
      <c r="C347" s="59" t="s">
        <v>1234</v>
      </c>
      <c r="D347" s="59" t="s">
        <v>1235</v>
      </c>
      <c r="E347" s="59" t="s">
        <v>1236</v>
      </c>
      <c r="F347" s="25" t="s">
        <v>1237</v>
      </c>
      <c r="G347" s="59" t="s">
        <v>114</v>
      </c>
    </row>
    <row r="348" ht="25.5" spans="1:7">
      <c r="A348" s="14">
        <v>110</v>
      </c>
      <c r="B348" s="21" t="s">
        <v>239</v>
      </c>
      <c r="C348" s="50" t="s">
        <v>1196</v>
      </c>
      <c r="D348" s="50" t="s">
        <v>1238</v>
      </c>
      <c r="E348" s="50" t="s">
        <v>1239</v>
      </c>
      <c r="F348" s="25" t="s">
        <v>1198</v>
      </c>
      <c r="G348" s="59" t="s">
        <v>14</v>
      </c>
    </row>
    <row r="349" ht="25.5" spans="1:7">
      <c r="A349" s="14">
        <v>111</v>
      </c>
      <c r="B349" s="21" t="s">
        <v>239</v>
      </c>
      <c r="C349" s="50" t="s">
        <v>1240</v>
      </c>
      <c r="D349" s="50" t="s">
        <v>1203</v>
      </c>
      <c r="E349" s="50" t="s">
        <v>1241</v>
      </c>
      <c r="F349" s="25" t="s">
        <v>1242</v>
      </c>
      <c r="G349" s="51" t="s">
        <v>114</v>
      </c>
    </row>
    <row r="350" ht="25.5" spans="1:7">
      <c r="A350" s="14">
        <v>112</v>
      </c>
      <c r="B350" s="21" t="s">
        <v>239</v>
      </c>
      <c r="C350" s="50" t="s">
        <v>1243</v>
      </c>
      <c r="D350" s="50" t="s">
        <v>1244</v>
      </c>
      <c r="E350" s="50" t="s">
        <v>1245</v>
      </c>
      <c r="F350" s="60" t="s">
        <v>1246</v>
      </c>
      <c r="G350" s="51" t="s">
        <v>175</v>
      </c>
    </row>
    <row r="351" ht="25.5" spans="1:7">
      <c r="A351" s="14">
        <v>113</v>
      </c>
      <c r="B351" s="21" t="s">
        <v>239</v>
      </c>
      <c r="C351" s="21" t="s">
        <v>1247</v>
      </c>
      <c r="D351" s="21" t="s">
        <v>1248</v>
      </c>
      <c r="E351" s="21" t="s">
        <v>1249</v>
      </c>
      <c r="F351" s="25"/>
      <c r="G351" s="21" t="s">
        <v>114</v>
      </c>
    </row>
    <row r="352" ht="38.25" spans="1:7">
      <c r="A352" s="14">
        <v>114</v>
      </c>
      <c r="B352" s="21" t="s">
        <v>799</v>
      </c>
      <c r="C352" s="21" t="s">
        <v>1250</v>
      </c>
      <c r="D352" s="21" t="s">
        <v>1251</v>
      </c>
      <c r="E352" s="21" t="s">
        <v>1252</v>
      </c>
      <c r="F352" s="25"/>
      <c r="G352" s="21" t="s">
        <v>114</v>
      </c>
    </row>
    <row r="353" ht="25.5" spans="1:7">
      <c r="A353" s="14">
        <v>115</v>
      </c>
      <c r="B353" s="21" t="s">
        <v>362</v>
      </c>
      <c r="C353" s="21" t="s">
        <v>1253</v>
      </c>
      <c r="D353" s="21" t="s">
        <v>1254</v>
      </c>
      <c r="E353" s="21" t="s">
        <v>1255</v>
      </c>
      <c r="F353" s="25" t="s">
        <v>1256</v>
      </c>
      <c r="G353" s="21" t="s">
        <v>1257</v>
      </c>
    </row>
    <row r="354" spans="1:7">
      <c r="A354" s="26"/>
      <c r="B354" s="56"/>
      <c r="C354" s="56"/>
      <c r="D354" s="56"/>
      <c r="E354" s="56"/>
      <c r="F354" s="57"/>
      <c r="G354" s="56"/>
    </row>
    <row r="355" s="1" customFormat="1" ht="20.25" spans="1:7">
      <c r="A355" s="61" t="s">
        <v>1258</v>
      </c>
      <c r="B355" s="62"/>
      <c r="C355" s="63"/>
      <c r="D355" s="63"/>
      <c r="E355" s="64"/>
      <c r="F355" s="64"/>
      <c r="G355" s="64"/>
    </row>
    <row r="356" s="1" customFormat="1" ht="20.25" spans="1:7">
      <c r="A356" s="62" t="s">
        <v>1</v>
      </c>
      <c r="B356" s="65"/>
      <c r="C356" s="65"/>
      <c r="D356" s="65"/>
      <c r="E356" s="65"/>
      <c r="F356" s="65"/>
      <c r="G356" s="65"/>
    </row>
    <row r="357" s="1" customFormat="1" spans="1:7">
      <c r="A357" s="66"/>
      <c r="B357" s="67"/>
      <c r="C357" s="67"/>
      <c r="D357" s="67"/>
      <c r="E357" s="67"/>
      <c r="F357" s="67"/>
      <c r="G357" s="67"/>
    </row>
    <row r="358" s="1" customFormat="1" ht="14.25" spans="1:7">
      <c r="A358" s="68" t="s">
        <v>1259</v>
      </c>
      <c r="B358" s="68" t="s">
        <v>1260</v>
      </c>
      <c r="C358" s="68" t="s">
        <v>1261</v>
      </c>
      <c r="D358" s="68" t="s">
        <v>1262</v>
      </c>
      <c r="E358" s="68" t="s">
        <v>1263</v>
      </c>
      <c r="F358" s="68" t="s">
        <v>1264</v>
      </c>
      <c r="G358" s="69" t="s">
        <v>1265</v>
      </c>
    </row>
    <row r="359" s="1" customFormat="1" ht="25.5" spans="1:7">
      <c r="A359" s="70">
        <v>1</v>
      </c>
      <c r="B359" s="71" t="s">
        <v>20</v>
      </c>
      <c r="C359" s="72" t="s">
        <v>25</v>
      </c>
      <c r="D359" s="70" t="s">
        <v>26</v>
      </c>
      <c r="E359" s="70" t="s">
        <v>1266</v>
      </c>
      <c r="F359" s="70" t="s">
        <v>28</v>
      </c>
      <c r="G359" s="73" t="s">
        <v>310</v>
      </c>
    </row>
    <row r="360" s="1" customFormat="1" ht="25.5" spans="1:7">
      <c r="A360" s="70">
        <v>2</v>
      </c>
      <c r="B360" s="71" t="s">
        <v>20</v>
      </c>
      <c r="C360" s="72" t="s">
        <v>399</v>
      </c>
      <c r="D360" s="70" t="s">
        <v>400</v>
      </c>
      <c r="E360" s="70" t="s">
        <v>401</v>
      </c>
      <c r="F360" s="70" t="s">
        <v>402</v>
      </c>
      <c r="G360" s="73" t="s">
        <v>310</v>
      </c>
    </row>
    <row r="361" s="1" customFormat="1" ht="25.5" spans="1:7">
      <c r="A361" s="70">
        <v>3</v>
      </c>
      <c r="B361" s="71" t="s">
        <v>1267</v>
      </c>
      <c r="C361" s="72" t="s">
        <v>1268</v>
      </c>
      <c r="D361" s="70" t="s">
        <v>1269</v>
      </c>
      <c r="E361" s="70" t="s">
        <v>1270</v>
      </c>
      <c r="F361" s="70" t="s">
        <v>1271</v>
      </c>
      <c r="G361" s="73" t="s">
        <v>310</v>
      </c>
    </row>
    <row r="362" s="1" customFormat="1" ht="14.25" spans="1:7">
      <c r="A362" s="70">
        <v>4</v>
      </c>
      <c r="B362" s="71" t="s">
        <v>1267</v>
      </c>
      <c r="C362" s="72" t="s">
        <v>611</v>
      </c>
      <c r="D362" s="70" t="s">
        <v>612</v>
      </c>
      <c r="E362" s="70" t="s">
        <v>613</v>
      </c>
      <c r="F362" s="70" t="s">
        <v>1272</v>
      </c>
      <c r="G362" s="73" t="s">
        <v>310</v>
      </c>
    </row>
    <row r="363" s="1" customFormat="1" ht="25.5" spans="1:7">
      <c r="A363" s="70">
        <v>5</v>
      </c>
      <c r="B363" s="71" t="s">
        <v>1267</v>
      </c>
      <c r="C363" s="72" t="s">
        <v>1273</v>
      </c>
      <c r="D363" s="70" t="s">
        <v>619</v>
      </c>
      <c r="E363" s="70" t="s">
        <v>1274</v>
      </c>
      <c r="F363" s="70" t="s">
        <v>1275</v>
      </c>
      <c r="G363" s="73" t="s">
        <v>310</v>
      </c>
    </row>
    <row r="364" s="1" customFormat="1" ht="25.5" spans="1:7">
      <c r="A364" s="70">
        <v>6</v>
      </c>
      <c r="B364" s="71" t="s">
        <v>1267</v>
      </c>
      <c r="C364" s="72" t="s">
        <v>1276</v>
      </c>
      <c r="D364" s="70" t="s">
        <v>639</v>
      </c>
      <c r="E364" s="70" t="s">
        <v>1277</v>
      </c>
      <c r="F364" s="70" t="s">
        <v>1278</v>
      </c>
      <c r="G364" s="73" t="s">
        <v>310</v>
      </c>
    </row>
    <row r="365" s="1" customFormat="1" ht="25.5" spans="1:7">
      <c r="A365" s="70">
        <v>7</v>
      </c>
      <c r="B365" s="71" t="s">
        <v>20</v>
      </c>
      <c r="C365" s="72" t="s">
        <v>16</v>
      </c>
      <c r="D365" s="70" t="s">
        <v>17</v>
      </c>
      <c r="E365" s="71" t="s">
        <v>1279</v>
      </c>
      <c r="F365" s="70" t="s">
        <v>19</v>
      </c>
      <c r="G365" s="73" t="s">
        <v>310</v>
      </c>
    </row>
    <row r="366" s="1" customFormat="1" ht="14.25" spans="1:7">
      <c r="A366" s="70">
        <v>8</v>
      </c>
      <c r="B366" s="71" t="s">
        <v>20</v>
      </c>
      <c r="C366" s="72" t="s">
        <v>864</v>
      </c>
      <c r="D366" s="70" t="s">
        <v>865</v>
      </c>
      <c r="E366" s="71" t="s">
        <v>1280</v>
      </c>
      <c r="F366" s="70" t="s">
        <v>867</v>
      </c>
      <c r="G366" s="73" t="s">
        <v>310</v>
      </c>
    </row>
    <row r="367" s="1" customFormat="1" ht="25.5" spans="1:7">
      <c r="A367" s="70">
        <v>9</v>
      </c>
      <c r="B367" s="71" t="s">
        <v>1267</v>
      </c>
      <c r="C367" s="72" t="s">
        <v>1281</v>
      </c>
      <c r="D367" s="70" t="s">
        <v>1282</v>
      </c>
      <c r="E367" s="70" t="s">
        <v>1283</v>
      </c>
      <c r="F367" s="70" t="s">
        <v>1284</v>
      </c>
      <c r="G367" s="73" t="s">
        <v>310</v>
      </c>
    </row>
    <row r="368" s="1" customFormat="1" ht="14.25" spans="1:7">
      <c r="A368" s="70">
        <v>10</v>
      </c>
      <c r="B368" s="71" t="s">
        <v>1267</v>
      </c>
      <c r="C368" s="72" t="s">
        <v>1285</v>
      </c>
      <c r="D368" s="70" t="s">
        <v>1286</v>
      </c>
      <c r="E368" s="70" t="s">
        <v>1287</v>
      </c>
      <c r="F368" s="70" t="s">
        <v>1288</v>
      </c>
      <c r="G368" s="73" t="s">
        <v>310</v>
      </c>
    </row>
    <row r="369" s="1" customFormat="1" ht="25.5" spans="1:7">
      <c r="A369" s="70">
        <v>11</v>
      </c>
      <c r="B369" s="74" t="s">
        <v>1267</v>
      </c>
      <c r="C369" s="75" t="s">
        <v>1289</v>
      </c>
      <c r="D369" s="76"/>
      <c r="E369" s="77" t="s">
        <v>1290</v>
      </c>
      <c r="F369" s="76" t="s">
        <v>1291</v>
      </c>
      <c r="G369" s="78" t="s">
        <v>310</v>
      </c>
    </row>
    <row r="370" s="1" customFormat="1" ht="25.5" spans="1:7">
      <c r="A370" s="70">
        <v>12</v>
      </c>
      <c r="B370" s="71" t="s">
        <v>1267</v>
      </c>
      <c r="C370" s="75" t="s">
        <v>1292</v>
      </c>
      <c r="D370" s="76" t="s">
        <v>1293</v>
      </c>
      <c r="E370" s="77" t="s">
        <v>1294</v>
      </c>
      <c r="F370" s="76" t="s">
        <v>1295</v>
      </c>
      <c r="G370" s="78" t="s">
        <v>310</v>
      </c>
    </row>
    <row r="371" s="1" customFormat="1" ht="25.5" spans="1:7">
      <c r="A371" s="70">
        <v>13</v>
      </c>
      <c r="B371" s="71" t="s">
        <v>1267</v>
      </c>
      <c r="C371" s="79" t="s">
        <v>1296</v>
      </c>
      <c r="D371" s="80" t="s">
        <v>1297</v>
      </c>
      <c r="E371" s="80" t="s">
        <v>1298</v>
      </c>
      <c r="F371" s="80" t="s">
        <v>1299</v>
      </c>
      <c r="G371" s="81" t="s">
        <v>310</v>
      </c>
    </row>
    <row r="372" s="1" customFormat="1" ht="14.25" spans="1:7">
      <c r="A372" s="70">
        <v>14</v>
      </c>
      <c r="B372" s="71" t="s">
        <v>1267</v>
      </c>
      <c r="C372" s="79" t="s">
        <v>1300</v>
      </c>
      <c r="D372" s="82" t="s">
        <v>1301</v>
      </c>
      <c r="E372" s="80" t="s">
        <v>1302</v>
      </c>
      <c r="F372" s="80" t="s">
        <v>1303</v>
      </c>
      <c r="G372" s="81" t="s">
        <v>310</v>
      </c>
    </row>
    <row r="373" s="1" customFormat="1" ht="25.5" spans="1:7">
      <c r="A373" s="83">
        <v>15</v>
      </c>
      <c r="B373" s="84" t="s">
        <v>1267</v>
      </c>
      <c r="C373" s="85" t="s">
        <v>1304</v>
      </c>
      <c r="D373" s="86" t="s">
        <v>1305</v>
      </c>
      <c r="E373" s="87" t="s">
        <v>1306</v>
      </c>
      <c r="F373" s="88" t="s">
        <v>1307</v>
      </c>
      <c r="G373" s="87" t="s">
        <v>310</v>
      </c>
    </row>
    <row r="374" s="1" customFormat="1" ht="25.5" spans="1:7">
      <c r="A374" s="83">
        <v>16</v>
      </c>
      <c r="B374" s="84" t="s">
        <v>1267</v>
      </c>
      <c r="C374" s="85" t="s">
        <v>1308</v>
      </c>
      <c r="D374" s="86" t="s">
        <v>1309</v>
      </c>
      <c r="E374" s="87" t="s">
        <v>1310</v>
      </c>
      <c r="F374" s="88" t="s">
        <v>1311</v>
      </c>
      <c r="G374" s="87" t="s">
        <v>310</v>
      </c>
    </row>
    <row r="375" s="1" customFormat="1" ht="25.5" spans="1:7">
      <c r="A375" s="83">
        <v>17</v>
      </c>
      <c r="B375" s="84" t="s">
        <v>1267</v>
      </c>
      <c r="C375" s="85" t="s">
        <v>1312</v>
      </c>
      <c r="D375" s="86" t="s">
        <v>1313</v>
      </c>
      <c r="E375" s="87" t="s">
        <v>1314</v>
      </c>
      <c r="F375" s="88" t="s">
        <v>1315</v>
      </c>
      <c r="G375" s="87" t="s">
        <v>310</v>
      </c>
    </row>
    <row r="376" s="1" customFormat="1" ht="25.5" spans="1:7">
      <c r="A376" s="83">
        <v>18</v>
      </c>
      <c r="B376" s="84" t="s">
        <v>1267</v>
      </c>
      <c r="C376" s="85" t="s">
        <v>1316</v>
      </c>
      <c r="D376" s="86" t="s">
        <v>1317</v>
      </c>
      <c r="E376" s="87" t="s">
        <v>1318</v>
      </c>
      <c r="F376" s="88" t="s">
        <v>1319</v>
      </c>
      <c r="G376" s="87" t="s">
        <v>310</v>
      </c>
    </row>
    <row r="377" s="1" customFormat="1" ht="25.5" spans="1:7">
      <c r="A377" s="83">
        <v>19</v>
      </c>
      <c r="B377" s="84" t="s">
        <v>1267</v>
      </c>
      <c r="C377" s="85" t="s">
        <v>1320</v>
      </c>
      <c r="D377" s="86" t="s">
        <v>1321</v>
      </c>
      <c r="E377" s="87" t="s">
        <v>1322</v>
      </c>
      <c r="F377" s="88" t="s">
        <v>1323</v>
      </c>
      <c r="G377" s="87" t="s">
        <v>310</v>
      </c>
    </row>
    <row r="378" s="1" customFormat="1" ht="14.25" spans="1:7">
      <c r="A378" s="83">
        <v>20</v>
      </c>
      <c r="B378" s="84" t="s">
        <v>1267</v>
      </c>
      <c r="C378" s="85" t="s">
        <v>1324</v>
      </c>
      <c r="D378" s="86" t="s">
        <v>1325</v>
      </c>
      <c r="E378" s="87" t="s">
        <v>1326</v>
      </c>
      <c r="F378" s="88" t="s">
        <v>1327</v>
      </c>
      <c r="G378" s="87" t="s">
        <v>310</v>
      </c>
    </row>
    <row r="379" s="1" customFormat="1" ht="25.5" spans="1:7">
      <c r="A379" s="83">
        <v>21</v>
      </c>
      <c r="B379" s="84" t="s">
        <v>1267</v>
      </c>
      <c r="C379" s="85" t="s">
        <v>1328</v>
      </c>
      <c r="D379" s="86" t="s">
        <v>1329</v>
      </c>
      <c r="E379" s="87" t="s">
        <v>1330</v>
      </c>
      <c r="F379" s="88" t="s">
        <v>1331</v>
      </c>
      <c r="G379" s="87" t="s">
        <v>310</v>
      </c>
    </row>
    <row r="380" s="1" customFormat="1" ht="14.25" spans="1:7">
      <c r="A380" s="83">
        <v>22</v>
      </c>
      <c r="B380" s="84" t="s">
        <v>1267</v>
      </c>
      <c r="C380" s="85" t="s">
        <v>1332</v>
      </c>
      <c r="D380" s="86" t="s">
        <v>1333</v>
      </c>
      <c r="E380" s="87" t="s">
        <v>1334</v>
      </c>
      <c r="F380" s="88" t="s">
        <v>1335</v>
      </c>
      <c r="G380" s="87" t="s">
        <v>310</v>
      </c>
    </row>
    <row r="381" s="1" customFormat="1" ht="14.25" spans="1:7">
      <c r="A381" s="83">
        <v>23</v>
      </c>
      <c r="B381" s="84" t="s">
        <v>1267</v>
      </c>
      <c r="C381" s="85" t="s">
        <v>224</v>
      </c>
      <c r="D381" s="86" t="s">
        <v>225</v>
      </c>
      <c r="E381" s="88" t="s">
        <v>226</v>
      </c>
      <c r="F381" s="88"/>
      <c r="G381" s="87"/>
    </row>
    <row r="382" s="1" customFormat="1" ht="25.5" spans="1:7">
      <c r="A382" s="83">
        <v>24</v>
      </c>
      <c r="B382" s="84" t="s">
        <v>1267</v>
      </c>
      <c r="C382" s="85" t="s">
        <v>227</v>
      </c>
      <c r="D382" s="86" t="s">
        <v>228</v>
      </c>
      <c r="E382" s="88" t="s">
        <v>229</v>
      </c>
      <c r="F382" s="88"/>
      <c r="G382" s="87"/>
    </row>
    <row r="383" s="1" customFormat="1" ht="25.5" spans="1:7">
      <c r="A383" s="83">
        <v>25</v>
      </c>
      <c r="B383" s="84" t="s">
        <v>1267</v>
      </c>
      <c r="C383" s="85" t="s">
        <v>230</v>
      </c>
      <c r="D383" s="86" t="s">
        <v>231</v>
      </c>
      <c r="E383" s="88" t="s">
        <v>232</v>
      </c>
      <c r="F383" s="88"/>
      <c r="G383" s="87"/>
    </row>
    <row r="384" s="1" customFormat="1" ht="25.5" spans="1:7">
      <c r="A384" s="83">
        <v>26</v>
      </c>
      <c r="B384" s="84" t="s">
        <v>1267</v>
      </c>
      <c r="C384" s="85" t="s">
        <v>233</v>
      </c>
      <c r="D384" s="86" t="s">
        <v>234</v>
      </c>
      <c r="E384" s="88" t="s">
        <v>235</v>
      </c>
      <c r="F384" s="88"/>
      <c r="G384" s="87"/>
    </row>
    <row r="385" s="1" customFormat="1" ht="20.25" spans="1:7">
      <c r="A385" s="62"/>
      <c r="B385" s="62"/>
      <c r="C385" s="62"/>
      <c r="D385" s="62"/>
      <c r="E385" s="62"/>
      <c r="F385" s="62"/>
      <c r="G385" s="62"/>
    </row>
    <row r="386" s="1" customFormat="1" ht="20.25" spans="1:7">
      <c r="A386" s="62" t="s">
        <v>375</v>
      </c>
      <c r="B386" s="62"/>
      <c r="C386" s="62"/>
      <c r="D386" s="62"/>
      <c r="E386" s="62"/>
      <c r="F386" s="62"/>
      <c r="G386" s="62"/>
    </row>
    <row r="387" s="1" customFormat="1" spans="1:7">
      <c r="A387" s="64"/>
      <c r="B387" s="64"/>
      <c r="C387" s="64"/>
      <c r="D387" s="64"/>
      <c r="E387" s="64"/>
      <c r="F387" s="64"/>
      <c r="G387" s="64"/>
    </row>
    <row r="388" s="1" customFormat="1" ht="14.25" spans="1:7">
      <c r="A388" s="68" t="s">
        <v>1259</v>
      </c>
      <c r="B388" s="68" t="s">
        <v>1260</v>
      </c>
      <c r="C388" s="68" t="s">
        <v>1261</v>
      </c>
      <c r="D388" s="68" t="s">
        <v>1262</v>
      </c>
      <c r="E388" s="68" t="s">
        <v>1263</v>
      </c>
      <c r="F388" s="68" t="s">
        <v>1336</v>
      </c>
      <c r="G388" s="69" t="s">
        <v>1265</v>
      </c>
    </row>
    <row r="389" s="1" customFormat="1" ht="14.25" spans="1:7">
      <c r="A389" s="70">
        <v>1</v>
      </c>
      <c r="B389" s="71" t="s">
        <v>20</v>
      </c>
      <c r="C389" s="72" t="s">
        <v>21</v>
      </c>
      <c r="D389" s="70" t="s">
        <v>22</v>
      </c>
      <c r="E389" s="70" t="s">
        <v>23</v>
      </c>
      <c r="F389" s="70" t="s">
        <v>24</v>
      </c>
      <c r="G389" s="73" t="s">
        <v>310</v>
      </c>
    </row>
    <row r="390" s="1" customFormat="1" ht="25.5" spans="1:7">
      <c r="A390" s="70">
        <v>2</v>
      </c>
      <c r="B390" s="71" t="s">
        <v>20</v>
      </c>
      <c r="C390" s="72" t="s">
        <v>412</v>
      </c>
      <c r="D390" s="70" t="s">
        <v>413</v>
      </c>
      <c r="E390" s="71" t="s">
        <v>1337</v>
      </c>
      <c r="F390" s="70" t="s">
        <v>415</v>
      </c>
      <c r="G390" s="73" t="s">
        <v>310</v>
      </c>
    </row>
    <row r="391" s="1" customFormat="1" ht="25.5" spans="1:7">
      <c r="A391" s="70">
        <v>3</v>
      </c>
      <c r="B391" s="71" t="s">
        <v>1267</v>
      </c>
      <c r="C391" s="72" t="s">
        <v>1338</v>
      </c>
      <c r="D391" s="70" t="s">
        <v>1339</v>
      </c>
      <c r="E391" s="70" t="s">
        <v>1340</v>
      </c>
      <c r="F391" s="70" t="s">
        <v>1341</v>
      </c>
      <c r="G391" s="73" t="s">
        <v>310</v>
      </c>
    </row>
    <row r="392" s="1" customFormat="1" ht="38.25" spans="1:7">
      <c r="A392" s="70">
        <v>4</v>
      </c>
      <c r="B392" s="71" t="s">
        <v>1267</v>
      </c>
      <c r="C392" s="72" t="s">
        <v>1342</v>
      </c>
      <c r="D392" s="70" t="s">
        <v>1343</v>
      </c>
      <c r="E392" s="70" t="s">
        <v>1344</v>
      </c>
      <c r="F392" s="70" t="s">
        <v>1345</v>
      </c>
      <c r="G392" s="73" t="s">
        <v>310</v>
      </c>
    </row>
    <row r="393" s="1" customFormat="1" ht="25.5" spans="1:7">
      <c r="A393" s="70">
        <v>5</v>
      </c>
      <c r="B393" s="71" t="s">
        <v>1267</v>
      </c>
      <c r="C393" s="72" t="s">
        <v>1346</v>
      </c>
      <c r="D393" s="70" t="s">
        <v>703</v>
      </c>
      <c r="E393" s="70" t="s">
        <v>1347</v>
      </c>
      <c r="F393" s="70" t="s">
        <v>1348</v>
      </c>
      <c r="G393" s="73" t="s">
        <v>310</v>
      </c>
    </row>
    <row r="394" s="1" customFormat="1" ht="25.5" spans="1:7">
      <c r="A394" s="70">
        <v>6</v>
      </c>
      <c r="B394" s="71" t="s">
        <v>1267</v>
      </c>
      <c r="C394" s="72" t="s">
        <v>1349</v>
      </c>
      <c r="D394" s="70" t="s">
        <v>1350</v>
      </c>
      <c r="E394" s="70" t="s">
        <v>1351</v>
      </c>
      <c r="F394" s="70" t="s">
        <v>1352</v>
      </c>
      <c r="G394" s="73" t="s">
        <v>310</v>
      </c>
    </row>
    <row r="395" s="1" customFormat="1" ht="25.5" spans="1:7">
      <c r="A395" s="70">
        <v>7</v>
      </c>
      <c r="B395" s="71" t="s">
        <v>1267</v>
      </c>
      <c r="C395" s="72" t="s">
        <v>1353</v>
      </c>
      <c r="D395" s="70" t="s">
        <v>90</v>
      </c>
      <c r="E395" s="71" t="s">
        <v>1354</v>
      </c>
      <c r="F395" s="70" t="s">
        <v>1355</v>
      </c>
      <c r="G395" s="73" t="s">
        <v>310</v>
      </c>
    </row>
    <row r="396" s="1" customFormat="1" ht="14.25" spans="1:7">
      <c r="A396" s="70">
        <v>8</v>
      </c>
      <c r="B396" s="71" t="s">
        <v>1267</v>
      </c>
      <c r="C396" s="72" t="s">
        <v>1356</v>
      </c>
      <c r="D396" s="70" t="s">
        <v>267</v>
      </c>
      <c r="E396" s="71" t="s">
        <v>1357</v>
      </c>
      <c r="F396" s="70" t="s">
        <v>1358</v>
      </c>
      <c r="G396" s="73" t="s">
        <v>310</v>
      </c>
    </row>
    <row r="397" s="1" customFormat="1" ht="25.5" spans="1:7">
      <c r="A397" s="70">
        <v>9</v>
      </c>
      <c r="B397" s="71" t="s">
        <v>1267</v>
      </c>
      <c r="C397" s="72" t="s">
        <v>1359</v>
      </c>
      <c r="D397" s="70" t="s">
        <v>895</v>
      </c>
      <c r="E397" s="71" t="s">
        <v>1360</v>
      </c>
      <c r="F397" s="70" t="s">
        <v>1361</v>
      </c>
      <c r="G397" s="73" t="s">
        <v>310</v>
      </c>
    </row>
    <row r="398" s="1" customFormat="1" ht="25.5" spans="1:7">
      <c r="A398" s="70">
        <v>10</v>
      </c>
      <c r="B398" s="71" t="s">
        <v>1267</v>
      </c>
      <c r="C398" s="72" t="s">
        <v>1362</v>
      </c>
      <c r="D398" s="70" t="s">
        <v>1363</v>
      </c>
      <c r="E398" s="71" t="s">
        <v>1364</v>
      </c>
      <c r="F398" s="70" t="s">
        <v>1365</v>
      </c>
      <c r="G398" s="73" t="s">
        <v>310</v>
      </c>
    </row>
    <row r="399" s="1" customFormat="1" ht="25.5" spans="1:7">
      <c r="A399" s="70">
        <v>11</v>
      </c>
      <c r="B399" s="71" t="s">
        <v>1267</v>
      </c>
      <c r="C399" s="72" t="s">
        <v>1366</v>
      </c>
      <c r="D399" s="70" t="s">
        <v>1367</v>
      </c>
      <c r="E399" s="71" t="s">
        <v>1368</v>
      </c>
      <c r="F399" s="70" t="s">
        <v>1369</v>
      </c>
      <c r="G399" s="73" t="s">
        <v>310</v>
      </c>
    </row>
    <row r="400" s="1" customFormat="1" ht="14.25" spans="1:7">
      <c r="A400" s="70">
        <v>12</v>
      </c>
      <c r="B400" s="71" t="s">
        <v>20</v>
      </c>
      <c r="C400" s="72" t="s">
        <v>1370</v>
      </c>
      <c r="D400" s="70" t="s">
        <v>1371</v>
      </c>
      <c r="E400" s="71" t="s">
        <v>1372</v>
      </c>
      <c r="F400" s="70" t="s">
        <v>1373</v>
      </c>
      <c r="G400" s="73" t="s">
        <v>1374</v>
      </c>
    </row>
    <row r="401" s="1" customFormat="1" ht="25.5" spans="1:7">
      <c r="A401" s="70">
        <v>13</v>
      </c>
      <c r="B401" s="71" t="s">
        <v>1267</v>
      </c>
      <c r="C401" s="72" t="s">
        <v>1375</v>
      </c>
      <c r="D401" s="70" t="s">
        <v>219</v>
      </c>
      <c r="E401" s="71" t="s">
        <v>1376</v>
      </c>
      <c r="F401" s="70" t="s">
        <v>1377</v>
      </c>
      <c r="G401" s="73" t="s">
        <v>310</v>
      </c>
    </row>
    <row r="402" s="1" customFormat="1" ht="25.5" spans="1:7">
      <c r="A402" s="70">
        <v>14</v>
      </c>
      <c r="B402" s="71" t="s">
        <v>1267</v>
      </c>
      <c r="C402" s="72" t="s">
        <v>1378</v>
      </c>
      <c r="D402" s="70" t="s">
        <v>1379</v>
      </c>
      <c r="E402" s="71" t="s">
        <v>1380</v>
      </c>
      <c r="F402" s="70" t="s">
        <v>1381</v>
      </c>
      <c r="G402" s="73" t="s">
        <v>310</v>
      </c>
    </row>
    <row r="403" s="1" customFormat="1" ht="14.25" spans="1:7">
      <c r="A403" s="70">
        <v>15</v>
      </c>
      <c r="B403" s="89" t="s">
        <v>20</v>
      </c>
      <c r="C403" s="72" t="s">
        <v>1382</v>
      </c>
      <c r="D403" s="70" t="s">
        <v>1383</v>
      </c>
      <c r="E403" s="71" t="s">
        <v>1384</v>
      </c>
      <c r="F403" s="70" t="s">
        <v>1385</v>
      </c>
      <c r="G403" s="90" t="s">
        <v>310</v>
      </c>
    </row>
    <row r="404" s="1" customFormat="1" ht="38.25" spans="1:7">
      <c r="A404" s="70">
        <v>16</v>
      </c>
      <c r="B404" s="71" t="s">
        <v>20</v>
      </c>
      <c r="C404" s="72" t="s">
        <v>1386</v>
      </c>
      <c r="D404" s="70" t="s">
        <v>1387</v>
      </c>
      <c r="E404" s="71" t="s">
        <v>1388</v>
      </c>
      <c r="F404" s="70" t="s">
        <v>1389</v>
      </c>
      <c r="G404" s="73" t="s">
        <v>310</v>
      </c>
    </row>
    <row r="405" s="1" customFormat="1" ht="25.5" spans="1:7">
      <c r="A405" s="70">
        <v>17</v>
      </c>
      <c r="B405" s="71" t="s">
        <v>20</v>
      </c>
      <c r="C405" s="72" t="s">
        <v>1390</v>
      </c>
      <c r="D405" s="70" t="s">
        <v>1391</v>
      </c>
      <c r="E405" s="71" t="s">
        <v>1392</v>
      </c>
      <c r="F405" s="70" t="s">
        <v>1393</v>
      </c>
      <c r="G405" s="73" t="s">
        <v>310</v>
      </c>
    </row>
    <row r="406" s="1" customFormat="1" ht="25.5" spans="1:7">
      <c r="A406" s="70">
        <v>18</v>
      </c>
      <c r="B406" s="71" t="s">
        <v>20</v>
      </c>
      <c r="C406" s="72" t="s">
        <v>1394</v>
      </c>
      <c r="D406" s="70" t="s">
        <v>1395</v>
      </c>
      <c r="E406" s="71" t="s">
        <v>1396</v>
      </c>
      <c r="F406" s="70" t="s">
        <v>1397</v>
      </c>
      <c r="G406" s="73" t="s">
        <v>310</v>
      </c>
    </row>
    <row r="407" s="1" customFormat="1" ht="14.25" spans="1:7">
      <c r="A407" s="70">
        <v>19</v>
      </c>
      <c r="B407" s="71" t="s">
        <v>1267</v>
      </c>
      <c r="C407" s="72" t="s">
        <v>1398</v>
      </c>
      <c r="D407" s="70" t="s">
        <v>1399</v>
      </c>
      <c r="E407" s="70" t="s">
        <v>1400</v>
      </c>
      <c r="F407" s="70" t="s">
        <v>1401</v>
      </c>
      <c r="G407" s="73" t="s">
        <v>1402</v>
      </c>
    </row>
    <row r="408" s="1" customFormat="1" ht="25.5" spans="1:7">
      <c r="A408" s="70">
        <v>20</v>
      </c>
      <c r="B408" s="71" t="s">
        <v>1267</v>
      </c>
      <c r="C408" s="72" t="s">
        <v>1403</v>
      </c>
      <c r="D408" s="70" t="s">
        <v>1404</v>
      </c>
      <c r="E408" s="71" t="s">
        <v>1405</v>
      </c>
      <c r="F408" s="70" t="s">
        <v>1406</v>
      </c>
      <c r="G408" s="73" t="s">
        <v>310</v>
      </c>
    </row>
    <row r="409" s="1" customFormat="1" ht="25.5" spans="1:7">
      <c r="A409" s="70">
        <v>21</v>
      </c>
      <c r="B409" s="71" t="s">
        <v>1267</v>
      </c>
      <c r="C409" s="72" t="s">
        <v>1407</v>
      </c>
      <c r="D409" s="70" t="s">
        <v>1408</v>
      </c>
      <c r="E409" s="71" t="s">
        <v>1409</v>
      </c>
      <c r="F409" s="70" t="s">
        <v>1410</v>
      </c>
      <c r="G409" s="90" t="s">
        <v>310</v>
      </c>
    </row>
    <row r="410" s="1" customFormat="1" ht="25.5" spans="1:7">
      <c r="A410" s="70">
        <v>22</v>
      </c>
      <c r="B410" s="71" t="s">
        <v>1267</v>
      </c>
      <c r="C410" s="75" t="s">
        <v>1411</v>
      </c>
      <c r="D410" s="76" t="s">
        <v>188</v>
      </c>
      <c r="E410" s="77" t="s">
        <v>1412</v>
      </c>
      <c r="F410" s="76" t="s">
        <v>1413</v>
      </c>
      <c r="G410" s="78" t="s">
        <v>310</v>
      </c>
    </row>
    <row r="411" s="1" customFormat="1" ht="14.25" spans="1:7">
      <c r="A411" s="70">
        <v>23</v>
      </c>
      <c r="B411" s="71" t="s">
        <v>1267</v>
      </c>
      <c r="C411" s="75" t="s">
        <v>1414</v>
      </c>
      <c r="D411" s="76" t="s">
        <v>1415</v>
      </c>
      <c r="E411" s="77" t="s">
        <v>1416</v>
      </c>
      <c r="F411" s="76"/>
      <c r="G411" s="78" t="s">
        <v>310</v>
      </c>
    </row>
    <row r="412" s="1" customFormat="1" ht="25.5" spans="1:7">
      <c r="A412" s="70">
        <v>24</v>
      </c>
      <c r="B412" s="71" t="s">
        <v>1267</v>
      </c>
      <c r="C412" s="75" t="s">
        <v>1417</v>
      </c>
      <c r="D412" s="76" t="s">
        <v>706</v>
      </c>
      <c r="E412" s="76" t="s">
        <v>1418</v>
      </c>
      <c r="F412" s="76" t="s">
        <v>1419</v>
      </c>
      <c r="G412" s="78" t="s">
        <v>310</v>
      </c>
    </row>
    <row r="413" s="1" customFormat="1" ht="25.5" spans="1:7">
      <c r="A413" s="70">
        <v>25</v>
      </c>
      <c r="B413" s="71" t="s">
        <v>1267</v>
      </c>
      <c r="C413" s="79" t="s">
        <v>1420</v>
      </c>
      <c r="D413" s="80" t="s">
        <v>1421</v>
      </c>
      <c r="E413" s="91" t="s">
        <v>1422</v>
      </c>
      <c r="F413" s="80" t="s">
        <v>1423</v>
      </c>
      <c r="G413" s="81" t="s">
        <v>310</v>
      </c>
    </row>
    <row r="414" s="1" customFormat="1" ht="25.5" spans="1:7">
      <c r="A414" s="70">
        <v>26</v>
      </c>
      <c r="B414" s="71" t="s">
        <v>1267</v>
      </c>
      <c r="C414" s="75" t="s">
        <v>1424</v>
      </c>
      <c r="D414" s="76" t="s">
        <v>1425</v>
      </c>
      <c r="E414" s="77" t="s">
        <v>1426</v>
      </c>
      <c r="F414" s="76" t="s">
        <v>1427</v>
      </c>
      <c r="G414" s="78" t="s">
        <v>310</v>
      </c>
    </row>
    <row r="415" s="1" customFormat="1" ht="25.5" spans="1:7">
      <c r="A415" s="70">
        <v>27</v>
      </c>
      <c r="B415" s="71" t="s">
        <v>1267</v>
      </c>
      <c r="C415" s="79" t="s">
        <v>1428</v>
      </c>
      <c r="D415" s="80" t="s">
        <v>1429</v>
      </c>
      <c r="E415" s="91" t="s">
        <v>1430</v>
      </c>
      <c r="F415" s="80" t="s">
        <v>1431</v>
      </c>
      <c r="G415" s="92"/>
    </row>
    <row r="416" s="1" customFormat="1" ht="14.25" spans="1:7">
      <c r="A416" s="70">
        <v>28</v>
      </c>
      <c r="B416" s="71" t="s">
        <v>1267</v>
      </c>
      <c r="C416" s="79" t="s">
        <v>1432</v>
      </c>
      <c r="D416" s="80" t="s">
        <v>1433</v>
      </c>
      <c r="E416" s="80" t="s">
        <v>1434</v>
      </c>
      <c r="F416" s="80" t="s">
        <v>1435</v>
      </c>
      <c r="G416" s="81" t="s">
        <v>310</v>
      </c>
    </row>
    <row r="417" s="1" customFormat="1" ht="25.5" spans="1:7">
      <c r="A417" s="70">
        <v>29</v>
      </c>
      <c r="B417" s="71" t="s">
        <v>1267</v>
      </c>
      <c r="C417" s="79" t="s">
        <v>1436</v>
      </c>
      <c r="D417" s="80" t="s">
        <v>1437</v>
      </c>
      <c r="E417" s="91" t="s">
        <v>1438</v>
      </c>
      <c r="F417" s="80"/>
      <c r="G417" s="92"/>
    </row>
    <row r="418" s="1" customFormat="1" ht="25.5" spans="1:7">
      <c r="A418" s="70">
        <v>30</v>
      </c>
      <c r="B418" s="71" t="s">
        <v>1267</v>
      </c>
      <c r="C418" s="79" t="s">
        <v>1439</v>
      </c>
      <c r="D418" s="80" t="s">
        <v>1440</v>
      </c>
      <c r="E418" s="91" t="s">
        <v>1441</v>
      </c>
      <c r="F418" s="80" t="s">
        <v>1442</v>
      </c>
      <c r="G418" s="81" t="s">
        <v>310</v>
      </c>
    </row>
    <row r="419" s="1" customFormat="1" ht="14.25" spans="1:7">
      <c r="A419" s="70">
        <v>31</v>
      </c>
      <c r="B419" s="71" t="s">
        <v>1267</v>
      </c>
      <c r="C419" s="79" t="s">
        <v>1443</v>
      </c>
      <c r="D419" s="80" t="s">
        <v>1444</v>
      </c>
      <c r="E419" s="91" t="s">
        <v>1445</v>
      </c>
      <c r="F419" s="80" t="s">
        <v>1446</v>
      </c>
      <c r="G419" s="81" t="s">
        <v>310</v>
      </c>
    </row>
    <row r="420" s="1" customFormat="1" ht="25.5" spans="1:7">
      <c r="A420" s="70">
        <v>32</v>
      </c>
      <c r="B420" s="71" t="s">
        <v>1267</v>
      </c>
      <c r="C420" s="79" t="s">
        <v>1447</v>
      </c>
      <c r="D420" s="80"/>
      <c r="E420" s="91" t="s">
        <v>1448</v>
      </c>
      <c r="F420" s="80"/>
      <c r="G420" s="92"/>
    </row>
    <row r="421" s="1" customFormat="1" ht="14.25" spans="1:7">
      <c r="A421" s="70">
        <v>33</v>
      </c>
      <c r="B421" s="71" t="s">
        <v>1267</v>
      </c>
      <c r="C421" s="79" t="s">
        <v>1449</v>
      </c>
      <c r="D421" s="80"/>
      <c r="E421" s="91" t="s">
        <v>1450</v>
      </c>
      <c r="F421" s="80" t="s">
        <v>1451</v>
      </c>
      <c r="G421" s="81" t="s">
        <v>310</v>
      </c>
    </row>
    <row r="422" s="1" customFormat="1" ht="25.5" spans="1:7">
      <c r="A422" s="70">
        <v>34</v>
      </c>
      <c r="B422" s="71" t="s">
        <v>1267</v>
      </c>
      <c r="C422" s="75" t="s">
        <v>627</v>
      </c>
      <c r="D422" s="14" t="s">
        <v>628</v>
      </c>
      <c r="E422" s="91" t="s">
        <v>1452</v>
      </c>
      <c r="F422" s="80" t="s">
        <v>1453</v>
      </c>
      <c r="G422" s="15" t="s">
        <v>310</v>
      </c>
    </row>
    <row r="423" s="1" customFormat="1" ht="63.75" spans="1:7">
      <c r="A423" s="70">
        <v>35</v>
      </c>
      <c r="B423" s="71" t="s">
        <v>1267</v>
      </c>
      <c r="C423" s="79" t="s">
        <v>1454</v>
      </c>
      <c r="D423" s="80" t="s">
        <v>1455</v>
      </c>
      <c r="E423" s="91" t="s">
        <v>1456</v>
      </c>
      <c r="F423" s="79" t="s">
        <v>1457</v>
      </c>
      <c r="G423" s="91" t="s">
        <v>310</v>
      </c>
    </row>
    <row r="424" s="1" customFormat="1" ht="38.25" spans="1:7">
      <c r="A424" s="70">
        <v>36</v>
      </c>
      <c r="B424" s="71" t="s">
        <v>1267</v>
      </c>
      <c r="C424" s="79" t="s">
        <v>1458</v>
      </c>
      <c r="D424" s="80" t="s">
        <v>1459</v>
      </c>
      <c r="E424" s="80" t="s">
        <v>1460</v>
      </c>
      <c r="F424" s="80" t="s">
        <v>1461</v>
      </c>
      <c r="G424" s="91" t="s">
        <v>310</v>
      </c>
    </row>
    <row r="425" s="1" customFormat="1" ht="14.25" spans="1:7">
      <c r="A425" s="93"/>
      <c r="B425" s="94"/>
      <c r="C425" s="95"/>
      <c r="D425" s="96"/>
      <c r="E425" s="96"/>
      <c r="F425" s="96"/>
      <c r="G425" s="97"/>
    </row>
    <row r="426" s="1" customFormat="1" ht="20.25" spans="1:7">
      <c r="A426" s="62" t="s">
        <v>854</v>
      </c>
      <c r="B426" s="65"/>
      <c r="C426" s="65"/>
      <c r="D426" s="65"/>
      <c r="E426" s="65"/>
      <c r="F426" s="65"/>
      <c r="G426" s="65"/>
    </row>
    <row r="427" s="1" customFormat="1" spans="1:7">
      <c r="A427" s="64"/>
      <c r="B427" s="64"/>
      <c r="C427" s="64"/>
      <c r="D427" s="64"/>
      <c r="E427" s="64"/>
      <c r="F427" s="64"/>
      <c r="G427" s="64"/>
    </row>
    <row r="428" s="1" customFormat="1" ht="14.25" spans="1:7">
      <c r="A428" s="98" t="s">
        <v>1259</v>
      </c>
      <c r="B428" s="98" t="s">
        <v>1260</v>
      </c>
      <c r="C428" s="98" t="s">
        <v>1261</v>
      </c>
      <c r="D428" s="98" t="s">
        <v>1262</v>
      </c>
      <c r="E428" s="98" t="s">
        <v>1263</v>
      </c>
      <c r="F428" s="98" t="s">
        <v>1336</v>
      </c>
      <c r="G428" s="99" t="s">
        <v>1265</v>
      </c>
    </row>
    <row r="429" s="1" customFormat="1" ht="25.5" spans="1:7">
      <c r="A429" s="72">
        <v>1</v>
      </c>
      <c r="B429" s="100" t="s">
        <v>20</v>
      </c>
      <c r="C429" s="72" t="s">
        <v>476</v>
      </c>
      <c r="D429" s="72" t="s">
        <v>477</v>
      </c>
      <c r="E429" s="100" t="s">
        <v>1462</v>
      </c>
      <c r="F429" s="72" t="s">
        <v>1463</v>
      </c>
      <c r="G429" s="101" t="s">
        <v>310</v>
      </c>
    </row>
    <row r="430" s="1" customFormat="1" ht="25.5" spans="1:7">
      <c r="A430" s="72">
        <v>2</v>
      </c>
      <c r="B430" s="100" t="s">
        <v>20</v>
      </c>
      <c r="C430" s="72" t="s">
        <v>388</v>
      </c>
      <c r="D430" s="72" t="s">
        <v>389</v>
      </c>
      <c r="E430" s="100" t="s">
        <v>1464</v>
      </c>
      <c r="F430" s="72" t="s">
        <v>391</v>
      </c>
      <c r="G430" s="101" t="s">
        <v>310</v>
      </c>
    </row>
    <row r="431" s="1" customFormat="1" ht="25.5" spans="1:7">
      <c r="A431" s="72">
        <v>3</v>
      </c>
      <c r="B431" s="100" t="s">
        <v>1267</v>
      </c>
      <c r="C431" s="72" t="s">
        <v>1465</v>
      </c>
      <c r="D431" s="72" t="s">
        <v>1466</v>
      </c>
      <c r="E431" s="72" t="s">
        <v>1467</v>
      </c>
      <c r="F431" s="72" t="s">
        <v>1468</v>
      </c>
      <c r="G431" s="101" t="s">
        <v>310</v>
      </c>
    </row>
    <row r="432" s="1" customFormat="1" ht="25.5" spans="1:7">
      <c r="A432" s="72">
        <v>4</v>
      </c>
      <c r="B432" s="100" t="s">
        <v>1267</v>
      </c>
      <c r="C432" s="72" t="s">
        <v>1469</v>
      </c>
      <c r="D432" s="72" t="s">
        <v>1470</v>
      </c>
      <c r="E432" s="100" t="s">
        <v>1471</v>
      </c>
      <c r="F432" s="72" t="s">
        <v>1472</v>
      </c>
      <c r="G432" s="101" t="s">
        <v>310</v>
      </c>
    </row>
    <row r="433" s="1" customFormat="1" ht="25.5" spans="1:7">
      <c r="A433" s="72">
        <v>5</v>
      </c>
      <c r="B433" s="100" t="s">
        <v>1267</v>
      </c>
      <c r="C433" s="72" t="s">
        <v>1473</v>
      </c>
      <c r="D433" s="72" t="s">
        <v>1474</v>
      </c>
      <c r="E433" s="100" t="s">
        <v>1475</v>
      </c>
      <c r="F433" s="72" t="s">
        <v>1393</v>
      </c>
      <c r="G433" s="101" t="s">
        <v>310</v>
      </c>
    </row>
    <row r="434" s="1" customFormat="1" ht="25.5" spans="1:7">
      <c r="A434" s="72">
        <v>6</v>
      </c>
      <c r="B434" s="100" t="s">
        <v>1267</v>
      </c>
      <c r="C434" s="72" t="s">
        <v>1476</v>
      </c>
      <c r="D434" s="72" t="s">
        <v>1477</v>
      </c>
      <c r="E434" s="72" t="s">
        <v>1478</v>
      </c>
      <c r="F434" s="72" t="s">
        <v>1479</v>
      </c>
      <c r="G434" s="101" t="s">
        <v>310</v>
      </c>
    </row>
    <row r="435" s="1" customFormat="1" ht="25.5" spans="1:7">
      <c r="A435" s="72">
        <v>7</v>
      </c>
      <c r="B435" s="100" t="s">
        <v>1267</v>
      </c>
      <c r="C435" s="72" t="s">
        <v>1480</v>
      </c>
      <c r="D435" s="72" t="s">
        <v>1481</v>
      </c>
      <c r="E435" s="100" t="s">
        <v>1482</v>
      </c>
      <c r="F435" s="72" t="s">
        <v>1393</v>
      </c>
      <c r="G435" s="101" t="s">
        <v>310</v>
      </c>
    </row>
    <row r="436" s="1" customFormat="1" ht="25.5" spans="1:7">
      <c r="A436" s="72">
        <v>8</v>
      </c>
      <c r="B436" s="100" t="s">
        <v>1267</v>
      </c>
      <c r="C436" s="72" t="s">
        <v>1483</v>
      </c>
      <c r="D436" s="72" t="s">
        <v>1484</v>
      </c>
      <c r="E436" s="100" t="s">
        <v>1485</v>
      </c>
      <c r="F436" s="72" t="s">
        <v>1486</v>
      </c>
      <c r="G436" s="101" t="s">
        <v>44</v>
      </c>
    </row>
    <row r="437" s="1" customFormat="1" ht="25.5" spans="1:7">
      <c r="A437" s="72">
        <v>9</v>
      </c>
      <c r="B437" s="100" t="s">
        <v>1267</v>
      </c>
      <c r="C437" s="72" t="s">
        <v>1487</v>
      </c>
      <c r="D437" s="72" t="s">
        <v>1488</v>
      </c>
      <c r="E437" s="100" t="s">
        <v>1489</v>
      </c>
      <c r="F437" s="72" t="s">
        <v>1490</v>
      </c>
      <c r="G437" s="101" t="s">
        <v>310</v>
      </c>
    </row>
    <row r="438" s="1" customFormat="1" ht="38.25" spans="1:7">
      <c r="A438" s="72">
        <v>10</v>
      </c>
      <c r="B438" s="100" t="s">
        <v>1267</v>
      </c>
      <c r="C438" s="72" t="s">
        <v>1491</v>
      </c>
      <c r="D438" s="72" t="s">
        <v>1492</v>
      </c>
      <c r="E438" s="72" t="s">
        <v>1493</v>
      </c>
      <c r="F438" s="72" t="s">
        <v>1494</v>
      </c>
      <c r="G438" s="101" t="s">
        <v>333</v>
      </c>
    </row>
    <row r="439" s="1" customFormat="1" ht="25.5" spans="1:7">
      <c r="A439" s="72">
        <v>11</v>
      </c>
      <c r="B439" s="100" t="s">
        <v>1267</v>
      </c>
      <c r="C439" s="72" t="s">
        <v>1495</v>
      </c>
      <c r="D439" s="72" t="s">
        <v>1496</v>
      </c>
      <c r="E439" s="72" t="s">
        <v>1497</v>
      </c>
      <c r="F439" s="72" t="s">
        <v>1498</v>
      </c>
      <c r="G439" s="101" t="s">
        <v>310</v>
      </c>
    </row>
    <row r="440" s="1" customFormat="1" ht="14.25" spans="1:7">
      <c r="A440" s="72">
        <v>12</v>
      </c>
      <c r="B440" s="100" t="s">
        <v>1267</v>
      </c>
      <c r="C440" s="72" t="s">
        <v>97</v>
      </c>
      <c r="D440" s="72" t="s">
        <v>75</v>
      </c>
      <c r="E440" s="72" t="s">
        <v>1499</v>
      </c>
      <c r="F440" s="72" t="s">
        <v>1500</v>
      </c>
      <c r="G440" s="101" t="s">
        <v>310</v>
      </c>
    </row>
    <row r="441" s="1" customFormat="1" ht="14.25" spans="1:7">
      <c r="A441" s="72">
        <v>13</v>
      </c>
      <c r="B441" s="100" t="s">
        <v>1267</v>
      </c>
      <c r="C441" s="72" t="s">
        <v>1501</v>
      </c>
      <c r="D441" s="72" t="s">
        <v>1502</v>
      </c>
      <c r="E441" s="100" t="s">
        <v>1503</v>
      </c>
      <c r="F441" s="72" t="s">
        <v>1504</v>
      </c>
      <c r="G441" s="101" t="s">
        <v>310</v>
      </c>
    </row>
    <row r="442" s="1" customFormat="1" ht="25.5" spans="1:7">
      <c r="A442" s="72">
        <v>14</v>
      </c>
      <c r="B442" s="100" t="s">
        <v>1267</v>
      </c>
      <c r="C442" s="72" t="s">
        <v>1505</v>
      </c>
      <c r="D442" s="72" t="s">
        <v>1506</v>
      </c>
      <c r="E442" s="100" t="s">
        <v>1507</v>
      </c>
      <c r="F442" s="72" t="s">
        <v>1508</v>
      </c>
      <c r="G442" s="101" t="s">
        <v>44</v>
      </c>
    </row>
    <row r="443" s="1" customFormat="1" ht="14.25" spans="1:7">
      <c r="A443" s="72">
        <v>15</v>
      </c>
      <c r="B443" s="100" t="s">
        <v>1267</v>
      </c>
      <c r="C443" s="72" t="s">
        <v>1509</v>
      </c>
      <c r="D443" s="72" t="s">
        <v>1510</v>
      </c>
      <c r="E443" s="100" t="s">
        <v>1511</v>
      </c>
      <c r="F443" s="72" t="s">
        <v>1512</v>
      </c>
      <c r="G443" s="101" t="s">
        <v>310</v>
      </c>
    </row>
    <row r="444" s="1" customFormat="1" ht="25.5" spans="1:7">
      <c r="A444" s="72">
        <v>16</v>
      </c>
      <c r="B444" s="100" t="s">
        <v>1267</v>
      </c>
      <c r="C444" s="72" t="s">
        <v>1513</v>
      </c>
      <c r="D444" s="72" t="s">
        <v>1514</v>
      </c>
      <c r="E444" s="100" t="s">
        <v>1515</v>
      </c>
      <c r="F444" s="72" t="s">
        <v>1516</v>
      </c>
      <c r="G444" s="101" t="s">
        <v>310</v>
      </c>
    </row>
    <row r="445" s="1" customFormat="1" ht="25.5" spans="1:7">
      <c r="A445" s="72">
        <v>17</v>
      </c>
      <c r="B445" s="100" t="s">
        <v>20</v>
      </c>
      <c r="C445" s="72" t="s">
        <v>1517</v>
      </c>
      <c r="D445" s="72" t="s">
        <v>915</v>
      </c>
      <c r="E445" s="100" t="s">
        <v>1518</v>
      </c>
      <c r="F445" s="72" t="s">
        <v>1519</v>
      </c>
      <c r="G445" s="101" t="s">
        <v>1402</v>
      </c>
    </row>
    <row r="446" s="1" customFormat="1" ht="14.25" spans="1:7">
      <c r="A446" s="72">
        <v>18</v>
      </c>
      <c r="B446" s="100" t="s">
        <v>20</v>
      </c>
      <c r="C446" s="72" t="s">
        <v>1520</v>
      </c>
      <c r="D446" s="72" t="s">
        <v>857</v>
      </c>
      <c r="E446" s="100" t="s">
        <v>1521</v>
      </c>
      <c r="F446" s="72" t="s">
        <v>1522</v>
      </c>
      <c r="G446" s="101" t="s">
        <v>310</v>
      </c>
    </row>
    <row r="447" s="1" customFormat="1" ht="38.25" spans="1:7">
      <c r="A447" s="72">
        <v>19</v>
      </c>
      <c r="B447" s="100" t="s">
        <v>1267</v>
      </c>
      <c r="C447" s="72" t="s">
        <v>1523</v>
      </c>
      <c r="D447" s="72" t="s">
        <v>1524</v>
      </c>
      <c r="E447" s="100" t="s">
        <v>1525</v>
      </c>
      <c r="F447" s="72" t="s">
        <v>1526</v>
      </c>
      <c r="G447" s="101" t="s">
        <v>310</v>
      </c>
    </row>
    <row r="448" s="1" customFormat="1" ht="25.5" spans="1:7">
      <c r="A448" s="72">
        <v>20</v>
      </c>
      <c r="B448" s="100" t="s">
        <v>1267</v>
      </c>
      <c r="C448" s="72" t="s">
        <v>1527</v>
      </c>
      <c r="D448" s="72" t="s">
        <v>1528</v>
      </c>
      <c r="E448" s="100" t="s">
        <v>1529</v>
      </c>
      <c r="F448" s="72" t="s">
        <v>1530</v>
      </c>
      <c r="G448" s="102" t="s">
        <v>310</v>
      </c>
    </row>
    <row r="449" s="1" customFormat="1" ht="25.5" spans="1:7">
      <c r="A449" s="72">
        <v>21</v>
      </c>
      <c r="B449" s="100" t="s">
        <v>1267</v>
      </c>
      <c r="C449" s="72" t="s">
        <v>1531</v>
      </c>
      <c r="D449" s="72" t="s">
        <v>1532</v>
      </c>
      <c r="E449" s="72" t="s">
        <v>1533</v>
      </c>
      <c r="F449" s="72" t="s">
        <v>1534</v>
      </c>
      <c r="G449" s="102" t="s">
        <v>310</v>
      </c>
    </row>
    <row r="450" s="1" customFormat="1" ht="25.5" spans="1:7">
      <c r="A450" s="72">
        <v>22</v>
      </c>
      <c r="B450" s="100" t="s">
        <v>1267</v>
      </c>
      <c r="C450" s="72" t="s">
        <v>1535</v>
      </c>
      <c r="D450" s="72" t="s">
        <v>1536</v>
      </c>
      <c r="E450" s="72" t="s">
        <v>1537</v>
      </c>
      <c r="F450" s="72" t="s">
        <v>1538</v>
      </c>
      <c r="G450" s="102" t="s">
        <v>310</v>
      </c>
    </row>
    <row r="451" s="1" customFormat="1" ht="51" spans="1:7">
      <c r="A451" s="72">
        <v>23</v>
      </c>
      <c r="B451" s="100" t="s">
        <v>1267</v>
      </c>
      <c r="C451" s="79" t="s">
        <v>1454</v>
      </c>
      <c r="D451" s="79" t="s">
        <v>1455</v>
      </c>
      <c r="E451" s="103" t="s">
        <v>1456</v>
      </c>
      <c r="F451" s="79" t="s">
        <v>1539</v>
      </c>
      <c r="G451" s="104" t="s">
        <v>310</v>
      </c>
    </row>
    <row r="452" s="1" customFormat="1" ht="25.5" spans="1:7">
      <c r="A452" s="72">
        <v>24</v>
      </c>
      <c r="B452" s="100" t="s">
        <v>1267</v>
      </c>
      <c r="C452" s="79" t="s">
        <v>1540</v>
      </c>
      <c r="D452" s="79" t="s">
        <v>1541</v>
      </c>
      <c r="E452" s="103" t="s">
        <v>1542</v>
      </c>
      <c r="F452" s="79" t="s">
        <v>1543</v>
      </c>
      <c r="G452" s="104" t="s">
        <v>310</v>
      </c>
    </row>
    <row r="453" s="1" customFormat="1" ht="25.5" spans="1:7">
      <c r="A453" s="72">
        <v>25</v>
      </c>
      <c r="B453" s="100" t="s">
        <v>1267</v>
      </c>
      <c r="C453" s="75" t="s">
        <v>1544</v>
      </c>
      <c r="D453" s="75" t="s">
        <v>1333</v>
      </c>
      <c r="E453" s="75" t="s">
        <v>1545</v>
      </c>
      <c r="F453" s="75" t="s">
        <v>1546</v>
      </c>
      <c r="G453" s="105" t="s">
        <v>310</v>
      </c>
    </row>
    <row r="454" s="1" customFormat="1" ht="14.25" spans="1:7">
      <c r="A454" s="72">
        <v>26</v>
      </c>
      <c r="B454" s="100" t="s">
        <v>1267</v>
      </c>
      <c r="C454" s="75" t="s">
        <v>1547</v>
      </c>
      <c r="D454" s="75" t="s">
        <v>1548</v>
      </c>
      <c r="E454" s="106" t="s">
        <v>1549</v>
      </c>
      <c r="F454" s="75" t="s">
        <v>1550</v>
      </c>
      <c r="G454" s="105" t="s">
        <v>310</v>
      </c>
    </row>
    <row r="455" s="1" customFormat="1" ht="25.5" spans="1:7">
      <c r="A455" s="72">
        <v>27</v>
      </c>
      <c r="B455" s="100" t="s">
        <v>1267</v>
      </c>
      <c r="C455" s="75" t="s">
        <v>1551</v>
      </c>
      <c r="D455" s="75" t="s">
        <v>1552</v>
      </c>
      <c r="E455" s="106" t="s">
        <v>1553</v>
      </c>
      <c r="F455" s="75" t="s">
        <v>1554</v>
      </c>
      <c r="G455" s="105" t="s">
        <v>310</v>
      </c>
    </row>
    <row r="456" s="1" customFormat="1" ht="25.5" spans="1:7">
      <c r="A456" s="72">
        <v>28</v>
      </c>
      <c r="B456" s="100" t="s">
        <v>1267</v>
      </c>
      <c r="C456" s="79" t="s">
        <v>1555</v>
      </c>
      <c r="D456" s="79" t="s">
        <v>1556</v>
      </c>
      <c r="E456" s="103" t="s">
        <v>1557</v>
      </c>
      <c r="F456" s="79"/>
      <c r="G456" s="104" t="s">
        <v>310</v>
      </c>
    </row>
    <row r="457" s="1" customFormat="1" ht="25.5" spans="1:7">
      <c r="A457" s="72">
        <v>29</v>
      </c>
      <c r="B457" s="100" t="s">
        <v>1267</v>
      </c>
      <c r="C457" s="79" t="s">
        <v>1558</v>
      </c>
      <c r="D457" s="79" t="s">
        <v>1559</v>
      </c>
      <c r="E457" s="103" t="s">
        <v>1560</v>
      </c>
      <c r="F457" s="79" t="s">
        <v>1561</v>
      </c>
      <c r="G457" s="104" t="s">
        <v>310</v>
      </c>
    </row>
    <row r="458" s="1" customFormat="1" ht="25.5" spans="1:7">
      <c r="A458" s="72">
        <v>30</v>
      </c>
      <c r="B458" s="100" t="s">
        <v>1267</v>
      </c>
      <c r="C458" s="79" t="s">
        <v>1562</v>
      </c>
      <c r="D458" s="79" t="s">
        <v>1563</v>
      </c>
      <c r="E458" s="103" t="s">
        <v>1564</v>
      </c>
      <c r="F458" s="79" t="s">
        <v>1565</v>
      </c>
      <c r="G458" s="107"/>
    </row>
    <row r="459" s="1" customFormat="1" ht="25.5" spans="1:7">
      <c r="A459" s="72">
        <v>31</v>
      </c>
      <c r="B459" s="100" t="s">
        <v>1267</v>
      </c>
      <c r="C459" s="79" t="s">
        <v>1566</v>
      </c>
      <c r="D459" s="79" t="s">
        <v>1567</v>
      </c>
      <c r="E459" s="103" t="s">
        <v>1568</v>
      </c>
      <c r="F459" s="79" t="s">
        <v>1569</v>
      </c>
      <c r="G459" s="107"/>
    </row>
    <row r="460" s="1" customFormat="1" ht="25.5" spans="1:7">
      <c r="A460" s="72">
        <v>32</v>
      </c>
      <c r="B460" s="100" t="s">
        <v>1267</v>
      </c>
      <c r="C460" s="79" t="s">
        <v>1570</v>
      </c>
      <c r="D460" s="79" t="s">
        <v>1571</v>
      </c>
      <c r="E460" s="79" t="s">
        <v>1572</v>
      </c>
      <c r="F460" s="79" t="s">
        <v>1573</v>
      </c>
      <c r="G460" s="104" t="s">
        <v>310</v>
      </c>
    </row>
    <row r="461" s="1" customFormat="1" ht="38.25" spans="1:7">
      <c r="A461" s="72">
        <v>33</v>
      </c>
      <c r="B461" s="100" t="s">
        <v>1267</v>
      </c>
      <c r="C461" s="79" t="s">
        <v>1574</v>
      </c>
      <c r="D461" s="79" t="s">
        <v>1575</v>
      </c>
      <c r="E461" s="103" t="s">
        <v>1576</v>
      </c>
      <c r="F461" s="79" t="s">
        <v>1577</v>
      </c>
      <c r="G461" s="104" t="s">
        <v>310</v>
      </c>
    </row>
    <row r="462" s="1" customFormat="1" ht="25.5" spans="1:7">
      <c r="A462" s="72">
        <v>34</v>
      </c>
      <c r="B462" s="100" t="s">
        <v>1267</v>
      </c>
      <c r="C462" s="79" t="s">
        <v>1578</v>
      </c>
      <c r="D462" s="79" t="s">
        <v>1579</v>
      </c>
      <c r="E462" s="103" t="s">
        <v>1580</v>
      </c>
      <c r="F462" s="79" t="s">
        <v>1581</v>
      </c>
      <c r="G462" s="104" t="s">
        <v>310</v>
      </c>
    </row>
    <row r="463" ht="20.25" customHeight="1"/>
    <row r="464" ht="20.25" spans="1:7">
      <c r="A464" s="108" t="s">
        <v>1582</v>
      </c>
      <c r="B464" s="108"/>
    </row>
    <row r="465" customHeight="1" spans="1:7">
      <c r="B465" s="109"/>
    </row>
    <row r="466" ht="24" customHeight="1" spans="1:7">
      <c r="A466" s="45" t="s">
        <v>1583</v>
      </c>
      <c r="B466" s="45"/>
      <c r="C466" s="45"/>
      <c r="D466" s="45"/>
      <c r="E466" s="45"/>
      <c r="F466" s="45"/>
      <c r="G466" s="45"/>
    </row>
    <row r="468" spans="1:7">
      <c r="A468" s="110" t="s">
        <v>2</v>
      </c>
      <c r="B468" s="110" t="s">
        <v>3</v>
      </c>
      <c r="C468" s="110" t="s">
        <v>4</v>
      </c>
      <c r="D468" s="110" t="s">
        <v>5</v>
      </c>
      <c r="E468" s="110" t="s">
        <v>6</v>
      </c>
      <c r="F468" s="110" t="s">
        <v>1584</v>
      </c>
      <c r="G468" s="111" t="s">
        <v>1585</v>
      </c>
    </row>
    <row r="469" ht="25.5" spans="1:7">
      <c r="A469" s="112">
        <v>1</v>
      </c>
      <c r="B469" s="113" t="s">
        <v>100</v>
      </c>
      <c r="C469" s="113" t="s">
        <v>101</v>
      </c>
      <c r="D469" s="114" t="s">
        <v>102</v>
      </c>
      <c r="E469" s="114" t="s">
        <v>1586</v>
      </c>
      <c r="F469" s="113" t="s">
        <v>104</v>
      </c>
      <c r="G469" s="113" t="s">
        <v>14</v>
      </c>
    </row>
    <row r="470" spans="1:7">
      <c r="A470" s="115">
        <v>2</v>
      </c>
      <c r="B470" s="116" t="s">
        <v>100</v>
      </c>
      <c r="C470" s="116" t="s">
        <v>106</v>
      </c>
      <c r="D470" s="117" t="s">
        <v>107</v>
      </c>
      <c r="E470" s="116" t="s">
        <v>108</v>
      </c>
      <c r="F470" s="116" t="s">
        <v>109</v>
      </c>
      <c r="G470" s="116" t="s">
        <v>14</v>
      </c>
    </row>
    <row r="471" ht="25.5" spans="1:7">
      <c r="A471" s="115">
        <v>3</v>
      </c>
      <c r="B471" s="116" t="s">
        <v>100</v>
      </c>
      <c r="C471" s="116" t="s">
        <v>110</v>
      </c>
      <c r="D471" s="117" t="s">
        <v>111</v>
      </c>
      <c r="E471" s="116" t="s">
        <v>112</v>
      </c>
      <c r="F471" s="116" t="s">
        <v>113</v>
      </c>
      <c r="G471" s="116" t="s">
        <v>114</v>
      </c>
    </row>
    <row r="472" ht="24" spans="1:7">
      <c r="A472" s="115">
        <v>4</v>
      </c>
      <c r="B472" s="116" t="s">
        <v>100</v>
      </c>
      <c r="C472" s="116" t="s">
        <v>115</v>
      </c>
      <c r="D472" s="117" t="s">
        <v>116</v>
      </c>
      <c r="E472" s="117" t="s">
        <v>1587</v>
      </c>
      <c r="F472" s="116" t="s">
        <v>118</v>
      </c>
      <c r="G472" s="116" t="s">
        <v>14</v>
      </c>
    </row>
    <row r="473" spans="1:7">
      <c r="A473" s="115">
        <v>5</v>
      </c>
      <c r="B473" s="116" t="s">
        <v>100</v>
      </c>
      <c r="C473" s="116" t="s">
        <v>119</v>
      </c>
      <c r="D473" s="118" t="s">
        <v>120</v>
      </c>
      <c r="E473" s="118" t="s">
        <v>1588</v>
      </c>
      <c r="F473" s="116"/>
      <c r="G473" s="116" t="s">
        <v>14</v>
      </c>
    </row>
    <row r="474" spans="1:7">
      <c r="A474" s="115">
        <v>6</v>
      </c>
      <c r="B474" s="116" t="s">
        <v>100</v>
      </c>
      <c r="C474" s="116" t="s">
        <v>122</v>
      </c>
      <c r="D474" s="117" t="s">
        <v>123</v>
      </c>
      <c r="E474" s="116" t="s">
        <v>124</v>
      </c>
      <c r="F474" s="116" t="s">
        <v>125</v>
      </c>
      <c r="G474" s="116" t="s">
        <v>14</v>
      </c>
    </row>
    <row r="475" ht="25.5" spans="1:7">
      <c r="A475" s="115">
        <v>7</v>
      </c>
      <c r="B475" s="116" t="s">
        <v>100</v>
      </c>
      <c r="C475" s="116" t="s">
        <v>127</v>
      </c>
      <c r="D475" s="117" t="s">
        <v>128</v>
      </c>
      <c r="E475" s="116" t="s">
        <v>129</v>
      </c>
      <c r="F475" s="116" t="s">
        <v>130</v>
      </c>
      <c r="G475" s="116" t="s">
        <v>114</v>
      </c>
    </row>
    <row r="476" ht="25.5" spans="1:7">
      <c r="A476" s="115">
        <v>8</v>
      </c>
      <c r="B476" s="116" t="s">
        <v>100</v>
      </c>
      <c r="C476" s="116" t="s">
        <v>131</v>
      </c>
      <c r="D476" s="117" t="s">
        <v>132</v>
      </c>
      <c r="E476" s="116" t="s">
        <v>133</v>
      </c>
      <c r="F476" s="116" t="s">
        <v>134</v>
      </c>
      <c r="G476" s="116" t="s">
        <v>114</v>
      </c>
    </row>
    <row r="477" ht="25.5" spans="1:7">
      <c r="A477" s="115">
        <v>9</v>
      </c>
      <c r="B477" s="116" t="s">
        <v>100</v>
      </c>
      <c r="C477" s="116" t="s">
        <v>135</v>
      </c>
      <c r="D477" s="118" t="s">
        <v>136</v>
      </c>
      <c r="E477" s="116" t="s">
        <v>137</v>
      </c>
      <c r="F477" s="116" t="s">
        <v>138</v>
      </c>
      <c r="G477" s="116" t="s">
        <v>114</v>
      </c>
    </row>
    <row r="478" spans="1:7">
      <c r="A478" s="115">
        <v>10</v>
      </c>
      <c r="B478" s="116" t="s">
        <v>100</v>
      </c>
      <c r="C478" s="116" t="s">
        <v>1589</v>
      </c>
      <c r="D478" s="118" t="s">
        <v>123</v>
      </c>
      <c r="E478" s="116" t="s">
        <v>124</v>
      </c>
      <c r="F478" s="116" t="s">
        <v>968</v>
      </c>
      <c r="G478" s="116" t="s">
        <v>14</v>
      </c>
    </row>
    <row r="479" ht="25.5" spans="1:7">
      <c r="A479" s="115">
        <v>11</v>
      </c>
      <c r="B479" s="116" t="s">
        <v>100</v>
      </c>
      <c r="C479" s="116" t="s">
        <v>1590</v>
      </c>
      <c r="D479" s="117" t="s">
        <v>128</v>
      </c>
      <c r="E479" s="116" t="s">
        <v>129</v>
      </c>
      <c r="F479" s="116" t="s">
        <v>1591</v>
      </c>
      <c r="G479" s="116" t="s">
        <v>114</v>
      </c>
    </row>
    <row r="480" ht="25.5" spans="1:7">
      <c r="A480" s="115">
        <v>12</v>
      </c>
      <c r="B480" s="116" t="s">
        <v>100</v>
      </c>
      <c r="C480" s="116" t="s">
        <v>139</v>
      </c>
      <c r="D480" s="117" t="s">
        <v>140</v>
      </c>
      <c r="E480" s="116" t="s">
        <v>141</v>
      </c>
      <c r="F480" s="116"/>
      <c r="G480" s="116" t="s">
        <v>114</v>
      </c>
    </row>
    <row r="481" ht="25.5" spans="1:7">
      <c r="A481" s="115">
        <v>13</v>
      </c>
      <c r="B481" s="116" t="s">
        <v>100</v>
      </c>
      <c r="C481" s="116" t="s">
        <v>143</v>
      </c>
      <c r="D481" s="118" t="s">
        <v>144</v>
      </c>
      <c r="E481" s="116" t="s">
        <v>145</v>
      </c>
      <c r="F481" s="116"/>
      <c r="G481" s="116" t="s">
        <v>114</v>
      </c>
    </row>
    <row r="482" ht="25.5" spans="1:7">
      <c r="A482" s="115">
        <v>14</v>
      </c>
      <c r="B482" s="116" t="s">
        <v>100</v>
      </c>
      <c r="C482" s="116" t="s">
        <v>146</v>
      </c>
      <c r="D482" s="117" t="s">
        <v>147</v>
      </c>
      <c r="E482" s="116" t="s">
        <v>148</v>
      </c>
      <c r="F482" s="116" t="s">
        <v>149</v>
      </c>
      <c r="G482" s="116" t="s">
        <v>14</v>
      </c>
    </row>
    <row r="483" ht="25.5" spans="1:7">
      <c r="A483" s="115">
        <v>15</v>
      </c>
      <c r="B483" s="116" t="s">
        <v>100</v>
      </c>
      <c r="C483" s="116" t="s">
        <v>150</v>
      </c>
      <c r="D483" s="117" t="s">
        <v>151</v>
      </c>
      <c r="E483" s="116" t="s">
        <v>152</v>
      </c>
      <c r="F483" s="116"/>
      <c r="G483" s="116" t="s">
        <v>114</v>
      </c>
    </row>
    <row r="484" ht="25.5" spans="1:7">
      <c r="A484" s="115">
        <v>16</v>
      </c>
      <c r="B484" s="116" t="s">
        <v>100</v>
      </c>
      <c r="C484" s="116" t="s">
        <v>154</v>
      </c>
      <c r="D484" s="117" t="s">
        <v>155</v>
      </c>
      <c r="E484" s="116" t="s">
        <v>156</v>
      </c>
      <c r="F484" s="116"/>
      <c r="G484" s="116" t="s">
        <v>114</v>
      </c>
    </row>
    <row r="485" ht="25.5" spans="1:7">
      <c r="A485" s="115">
        <v>17</v>
      </c>
      <c r="B485" s="116" t="s">
        <v>1592</v>
      </c>
      <c r="C485" s="116" t="s">
        <v>1593</v>
      </c>
      <c r="D485" s="117" t="s">
        <v>1594</v>
      </c>
      <c r="E485" s="116" t="s">
        <v>1595</v>
      </c>
      <c r="F485" s="116" t="s">
        <v>504</v>
      </c>
      <c r="G485" s="116" t="s">
        <v>14</v>
      </c>
    </row>
    <row r="486" spans="1:7">
      <c r="A486" s="115">
        <v>18</v>
      </c>
      <c r="B486" s="116" t="s">
        <v>1592</v>
      </c>
      <c r="C486" s="116" t="s">
        <v>1596</v>
      </c>
      <c r="D486" s="117" t="s">
        <v>1597</v>
      </c>
      <c r="E486" s="116" t="s">
        <v>1598</v>
      </c>
      <c r="F486" s="116" t="s">
        <v>1599</v>
      </c>
      <c r="G486" s="116" t="s">
        <v>14</v>
      </c>
    </row>
    <row r="487" ht="25.5" spans="1:7">
      <c r="A487" s="115">
        <v>19</v>
      </c>
      <c r="B487" s="116" t="s">
        <v>1592</v>
      </c>
      <c r="C487" s="116" t="s">
        <v>1600</v>
      </c>
      <c r="D487" s="117" t="s">
        <v>1601</v>
      </c>
      <c r="E487" s="117" t="s">
        <v>1602</v>
      </c>
      <c r="F487" s="116" t="s">
        <v>1603</v>
      </c>
      <c r="G487" s="116" t="s">
        <v>1604</v>
      </c>
    </row>
    <row r="488" ht="25.5" spans="1:7">
      <c r="A488" s="115">
        <v>20</v>
      </c>
      <c r="B488" s="116" t="s">
        <v>1592</v>
      </c>
      <c r="C488" s="116" t="s">
        <v>1605</v>
      </c>
      <c r="D488" s="117" t="s">
        <v>169</v>
      </c>
      <c r="E488" s="116" t="s">
        <v>1606</v>
      </c>
      <c r="F488" s="116"/>
      <c r="G488" s="116" t="s">
        <v>14</v>
      </c>
    </row>
    <row r="489" ht="25.5" spans="1:7">
      <c r="A489" s="115">
        <v>21</v>
      </c>
      <c r="B489" s="116" t="s">
        <v>1592</v>
      </c>
      <c r="C489" s="116" t="s">
        <v>1607</v>
      </c>
      <c r="D489" s="117" t="s">
        <v>1608</v>
      </c>
      <c r="E489" s="116" t="s">
        <v>1609</v>
      </c>
      <c r="F489" s="116" t="s">
        <v>1610</v>
      </c>
      <c r="G489" s="116" t="s">
        <v>1611</v>
      </c>
    </row>
    <row r="490" ht="25.5" spans="1:7">
      <c r="A490" s="115">
        <v>22</v>
      </c>
      <c r="B490" s="116" t="s">
        <v>1592</v>
      </c>
      <c r="C490" s="116" t="s">
        <v>146</v>
      </c>
      <c r="D490" s="117" t="s">
        <v>147</v>
      </c>
      <c r="E490" s="116" t="s">
        <v>1612</v>
      </c>
      <c r="F490" s="116" t="s">
        <v>1613</v>
      </c>
      <c r="G490" s="116" t="s">
        <v>14</v>
      </c>
    </row>
    <row r="491" ht="25.5" spans="1:7">
      <c r="A491" s="115">
        <v>23</v>
      </c>
      <c r="B491" s="116" t="s">
        <v>1614</v>
      </c>
      <c r="C491" s="116" t="s">
        <v>1615</v>
      </c>
      <c r="D491" s="117" t="s">
        <v>1616</v>
      </c>
      <c r="E491" s="116" t="s">
        <v>1617</v>
      </c>
      <c r="F491" s="116" t="s">
        <v>1618</v>
      </c>
      <c r="G491" s="116" t="s">
        <v>114</v>
      </c>
    </row>
    <row r="492" ht="25.5" spans="1:7">
      <c r="A492" s="115">
        <v>24</v>
      </c>
      <c r="B492" s="116" t="s">
        <v>1614</v>
      </c>
      <c r="C492" s="116" t="s">
        <v>1619</v>
      </c>
      <c r="D492" s="117" t="s">
        <v>1620</v>
      </c>
      <c r="E492" s="116" t="s">
        <v>1621</v>
      </c>
      <c r="F492" s="116" t="s">
        <v>1622</v>
      </c>
      <c r="G492" s="116" t="s">
        <v>14</v>
      </c>
    </row>
    <row r="493" ht="25.5" spans="1:7">
      <c r="A493" s="115">
        <v>25</v>
      </c>
      <c r="B493" s="119" t="s">
        <v>1592</v>
      </c>
      <c r="C493" s="119" t="s">
        <v>1623</v>
      </c>
      <c r="D493" s="120" t="s">
        <v>1624</v>
      </c>
      <c r="E493" s="119" t="s">
        <v>1625</v>
      </c>
      <c r="F493" s="119" t="s">
        <v>1626</v>
      </c>
      <c r="G493" s="119" t="s">
        <v>114</v>
      </c>
    </row>
    <row r="494" ht="38.25" spans="1:7">
      <c r="A494" s="115">
        <v>26</v>
      </c>
      <c r="B494" s="119" t="s">
        <v>1592</v>
      </c>
      <c r="C494" s="119" t="s">
        <v>1627</v>
      </c>
      <c r="D494" s="120" t="s">
        <v>1628</v>
      </c>
      <c r="E494" s="119" t="s">
        <v>1629</v>
      </c>
      <c r="F494" s="119" t="s">
        <v>1630</v>
      </c>
      <c r="G494" s="119" t="s">
        <v>14</v>
      </c>
    </row>
    <row r="495" ht="25.5" spans="1:7">
      <c r="A495" s="115">
        <v>27</v>
      </c>
      <c r="B495" s="121" t="s">
        <v>1592</v>
      </c>
      <c r="C495" s="121" t="s">
        <v>1631</v>
      </c>
      <c r="D495" s="122" t="s">
        <v>1632</v>
      </c>
      <c r="E495" s="121" t="s">
        <v>1633</v>
      </c>
      <c r="F495" s="119" t="s">
        <v>1634</v>
      </c>
      <c r="G495" s="121" t="s">
        <v>114</v>
      </c>
    </row>
    <row r="496" ht="38.25" spans="1:7">
      <c r="A496" s="115">
        <v>28</v>
      </c>
      <c r="B496" s="121" t="s">
        <v>1592</v>
      </c>
      <c r="C496" s="121" t="s">
        <v>1635</v>
      </c>
      <c r="D496" s="122" t="s">
        <v>1636</v>
      </c>
      <c r="E496" s="121" t="s">
        <v>1637</v>
      </c>
      <c r="F496" s="119" t="s">
        <v>1638</v>
      </c>
      <c r="G496" s="121" t="s">
        <v>14</v>
      </c>
    </row>
    <row r="497" spans="1:7">
      <c r="A497" s="115">
        <v>29</v>
      </c>
      <c r="B497" s="121" t="s">
        <v>1592</v>
      </c>
      <c r="C497" s="121" t="s">
        <v>1639</v>
      </c>
      <c r="D497" s="122" t="s">
        <v>1640</v>
      </c>
      <c r="E497" s="121" t="s">
        <v>1641</v>
      </c>
      <c r="F497" s="119" t="s">
        <v>1642</v>
      </c>
      <c r="G497" s="121" t="s">
        <v>14</v>
      </c>
    </row>
    <row r="498" ht="25.5" spans="1:7">
      <c r="A498" s="115">
        <v>30</v>
      </c>
      <c r="B498" s="121" t="s">
        <v>1592</v>
      </c>
      <c r="C498" s="121" t="s">
        <v>1643</v>
      </c>
      <c r="D498" s="122" t="s">
        <v>1644</v>
      </c>
      <c r="E498" s="121" t="s">
        <v>1645</v>
      </c>
      <c r="F498" s="119" t="s">
        <v>1646</v>
      </c>
      <c r="G498" s="121" t="s">
        <v>114</v>
      </c>
    </row>
    <row r="499" ht="25.5" spans="1:7">
      <c r="A499" s="115">
        <v>31</v>
      </c>
      <c r="B499" s="121" t="s">
        <v>1647</v>
      </c>
      <c r="C499" s="121" t="s">
        <v>1648</v>
      </c>
      <c r="D499" s="121" t="s">
        <v>1649</v>
      </c>
      <c r="E499" s="121" t="s">
        <v>1650</v>
      </c>
      <c r="F499" s="119" t="s">
        <v>1651</v>
      </c>
      <c r="G499" s="121" t="s">
        <v>289</v>
      </c>
    </row>
    <row r="500" ht="38.25" spans="1:7">
      <c r="A500" s="115">
        <v>32</v>
      </c>
      <c r="B500" s="121" t="s">
        <v>1647</v>
      </c>
      <c r="C500" s="121" t="s">
        <v>1652</v>
      </c>
      <c r="D500" s="121" t="s">
        <v>1653</v>
      </c>
      <c r="E500" s="121" t="s">
        <v>1654</v>
      </c>
      <c r="F500" s="119" t="s">
        <v>1655</v>
      </c>
      <c r="G500" s="121" t="s">
        <v>14</v>
      </c>
    </row>
    <row r="501" ht="25.5" spans="1:7">
      <c r="A501" s="115">
        <v>33</v>
      </c>
      <c r="B501" s="121" t="s">
        <v>1592</v>
      </c>
      <c r="C501" s="121" t="s">
        <v>1656</v>
      </c>
      <c r="D501" s="122" t="s">
        <v>1657</v>
      </c>
      <c r="E501" s="121" t="s">
        <v>1658</v>
      </c>
      <c r="F501" s="119" t="s">
        <v>1659</v>
      </c>
      <c r="G501" s="121" t="s">
        <v>14</v>
      </c>
    </row>
    <row r="502" ht="38.25" spans="1:7">
      <c r="A502" s="115">
        <v>34</v>
      </c>
      <c r="B502" s="121" t="s">
        <v>1592</v>
      </c>
      <c r="C502" s="121" t="s">
        <v>1660</v>
      </c>
      <c r="D502" s="122" t="s">
        <v>1661</v>
      </c>
      <c r="E502" s="121" t="s">
        <v>1662</v>
      </c>
      <c r="F502" s="119" t="s">
        <v>1663</v>
      </c>
      <c r="G502" s="121" t="s">
        <v>14</v>
      </c>
    </row>
    <row r="503" ht="25.5" spans="1:7">
      <c r="A503" s="115">
        <v>35</v>
      </c>
      <c r="B503" s="121" t="s">
        <v>1592</v>
      </c>
      <c r="C503" s="121" t="s">
        <v>1664</v>
      </c>
      <c r="D503" s="122" t="s">
        <v>1665</v>
      </c>
      <c r="E503" s="121" t="s">
        <v>1666</v>
      </c>
      <c r="F503" s="119" t="s">
        <v>1667</v>
      </c>
      <c r="G503" s="121" t="s">
        <v>114</v>
      </c>
    </row>
    <row r="504" ht="25.5" spans="1:7">
      <c r="A504" s="115">
        <v>36</v>
      </c>
      <c r="B504" s="121" t="s">
        <v>1668</v>
      </c>
      <c r="C504" s="121" t="s">
        <v>1669</v>
      </c>
      <c r="D504" s="122" t="s">
        <v>1670</v>
      </c>
      <c r="E504" s="121" t="s">
        <v>1671</v>
      </c>
      <c r="F504" s="119" t="s">
        <v>1672</v>
      </c>
      <c r="G504" s="121" t="s">
        <v>1673</v>
      </c>
    </row>
    <row r="505" ht="25.5" spans="1:7">
      <c r="A505" s="115">
        <v>37</v>
      </c>
      <c r="B505" s="121" t="s">
        <v>1592</v>
      </c>
      <c r="C505" s="121" t="s">
        <v>1674</v>
      </c>
      <c r="D505" s="122" t="s">
        <v>1675</v>
      </c>
      <c r="E505" s="121" t="s">
        <v>1676</v>
      </c>
      <c r="F505" s="119" t="s">
        <v>1677</v>
      </c>
      <c r="G505" s="121" t="s">
        <v>14</v>
      </c>
    </row>
    <row r="506" spans="1:7">
      <c r="A506" s="115">
        <v>38</v>
      </c>
      <c r="B506" s="123" t="s">
        <v>1678</v>
      </c>
      <c r="C506" s="123" t="s">
        <v>1679</v>
      </c>
      <c r="D506" s="124" t="s">
        <v>1680</v>
      </c>
      <c r="E506" s="123" t="s">
        <v>1681</v>
      </c>
      <c r="F506" s="119" t="s">
        <v>295</v>
      </c>
      <c r="G506" s="123" t="s">
        <v>1682</v>
      </c>
    </row>
    <row r="507" spans="1:7">
      <c r="A507" s="115">
        <v>39</v>
      </c>
      <c r="B507" s="123" t="s">
        <v>1683</v>
      </c>
      <c r="C507" s="123" t="s">
        <v>1684</v>
      </c>
      <c r="D507" s="124" t="s">
        <v>1685</v>
      </c>
      <c r="E507" s="123" t="s">
        <v>1686</v>
      </c>
      <c r="F507" s="119" t="s">
        <v>1687</v>
      </c>
      <c r="G507" s="123" t="s">
        <v>14</v>
      </c>
    </row>
    <row r="508" spans="1:7">
      <c r="A508" s="115">
        <v>40</v>
      </c>
      <c r="B508" s="123" t="s">
        <v>1688</v>
      </c>
      <c r="C508" s="123" t="s">
        <v>1689</v>
      </c>
      <c r="D508" s="124" t="s">
        <v>1690</v>
      </c>
      <c r="E508" s="123" t="s">
        <v>1691</v>
      </c>
      <c r="F508" s="119" t="s">
        <v>1692</v>
      </c>
      <c r="G508" s="123" t="s">
        <v>14</v>
      </c>
    </row>
    <row r="509" ht="24" spans="1:7">
      <c r="A509" s="115">
        <v>41</v>
      </c>
      <c r="B509" s="123" t="s">
        <v>1693</v>
      </c>
      <c r="C509" s="123" t="s">
        <v>1694</v>
      </c>
      <c r="D509" s="124" t="s">
        <v>1694</v>
      </c>
      <c r="E509" s="123" t="s">
        <v>1695</v>
      </c>
      <c r="F509" s="119" t="s">
        <v>1696</v>
      </c>
      <c r="G509" s="123" t="s">
        <v>14</v>
      </c>
    </row>
    <row r="510" ht="38.25" spans="1:7">
      <c r="A510" s="115">
        <v>42</v>
      </c>
      <c r="B510" s="123" t="s">
        <v>1592</v>
      </c>
      <c r="C510" s="123" t="s">
        <v>1697</v>
      </c>
      <c r="D510" s="124" t="s">
        <v>1698</v>
      </c>
      <c r="E510" s="123" t="s">
        <v>1699</v>
      </c>
      <c r="F510" s="119" t="s">
        <v>1630</v>
      </c>
      <c r="G510" s="123" t="s">
        <v>14</v>
      </c>
    </row>
    <row r="511" ht="25.5" spans="1:7">
      <c r="A511" s="115">
        <v>43</v>
      </c>
      <c r="B511" s="123" t="s">
        <v>1592</v>
      </c>
      <c r="C511" s="123" t="s">
        <v>1700</v>
      </c>
      <c r="D511" s="124" t="s">
        <v>1701</v>
      </c>
      <c r="E511" s="123" t="s">
        <v>1702</v>
      </c>
      <c r="F511" s="119" t="s">
        <v>1703</v>
      </c>
      <c r="G511" s="123" t="s">
        <v>114</v>
      </c>
    </row>
    <row r="512" ht="25.5" spans="1:7">
      <c r="A512" s="115">
        <v>44</v>
      </c>
      <c r="B512" s="123" t="s">
        <v>1592</v>
      </c>
      <c r="C512" s="123" t="s">
        <v>1704</v>
      </c>
      <c r="D512" s="124" t="s">
        <v>1705</v>
      </c>
      <c r="E512" s="123" t="s">
        <v>1706</v>
      </c>
      <c r="F512" s="119" t="s">
        <v>24</v>
      </c>
      <c r="G512" s="123" t="s">
        <v>14</v>
      </c>
    </row>
    <row r="513" ht="25.5" spans="1:7">
      <c r="A513" s="115">
        <v>45</v>
      </c>
      <c r="B513" s="123" t="s">
        <v>1592</v>
      </c>
      <c r="C513" s="123" t="s">
        <v>1707</v>
      </c>
      <c r="D513" s="124" t="s">
        <v>1708</v>
      </c>
      <c r="E513" s="123" t="s">
        <v>1709</v>
      </c>
      <c r="F513" s="119" t="s">
        <v>1710</v>
      </c>
      <c r="G513" s="123" t="s">
        <v>14</v>
      </c>
    </row>
    <row r="514" ht="25.5" spans="1:7">
      <c r="A514" s="115">
        <v>46</v>
      </c>
      <c r="B514" s="123" t="s">
        <v>1592</v>
      </c>
      <c r="C514" s="123" t="s">
        <v>1711</v>
      </c>
      <c r="D514" s="124" t="s">
        <v>1712</v>
      </c>
      <c r="E514" s="123" t="s">
        <v>1713</v>
      </c>
      <c r="F514" s="119" t="s">
        <v>1714</v>
      </c>
      <c r="G514" s="123" t="s">
        <v>114</v>
      </c>
    </row>
    <row r="515" ht="25.5" spans="1:7">
      <c r="A515" s="115">
        <v>47</v>
      </c>
      <c r="B515" s="123" t="s">
        <v>1592</v>
      </c>
      <c r="C515" s="123" t="s">
        <v>215</v>
      </c>
      <c r="D515" s="124" t="s">
        <v>1715</v>
      </c>
      <c r="E515" s="123" t="s">
        <v>1716</v>
      </c>
      <c r="F515" s="119" t="s">
        <v>1717</v>
      </c>
      <c r="G515" s="123" t="s">
        <v>14</v>
      </c>
    </row>
    <row r="516" ht="25.5" spans="1:7">
      <c r="A516" s="115">
        <v>48</v>
      </c>
      <c r="B516" s="123" t="s">
        <v>1592</v>
      </c>
      <c r="C516" s="123" t="s">
        <v>1718</v>
      </c>
      <c r="D516" s="124" t="s">
        <v>1719</v>
      </c>
      <c r="E516" s="123" t="s">
        <v>1720</v>
      </c>
      <c r="F516" s="119" t="s">
        <v>1721</v>
      </c>
      <c r="G516" s="123" t="s">
        <v>14</v>
      </c>
    </row>
    <row r="517" ht="25.5" spans="1:7">
      <c r="A517" s="115">
        <v>49</v>
      </c>
      <c r="B517" s="123" t="s">
        <v>1592</v>
      </c>
      <c r="C517" s="123" t="s">
        <v>1722</v>
      </c>
      <c r="D517" s="124" t="s">
        <v>1723</v>
      </c>
      <c r="E517" s="123" t="s">
        <v>1724</v>
      </c>
      <c r="F517" s="119" t="s">
        <v>1725</v>
      </c>
      <c r="G517" s="123" t="s">
        <v>249</v>
      </c>
    </row>
    <row r="518" ht="25.5" spans="1:7">
      <c r="A518" s="115">
        <v>50</v>
      </c>
      <c r="B518" s="125" t="s">
        <v>1592</v>
      </c>
      <c r="C518" s="125" t="s">
        <v>1726</v>
      </c>
      <c r="D518" s="126" t="s">
        <v>1727</v>
      </c>
      <c r="E518" s="125" t="s">
        <v>1728</v>
      </c>
      <c r="F518" s="119" t="s">
        <v>1729</v>
      </c>
      <c r="G518" s="125" t="s">
        <v>114</v>
      </c>
    </row>
    <row r="519" ht="25.5" spans="1:7">
      <c r="A519" s="115">
        <v>51</v>
      </c>
      <c r="B519" s="125" t="s">
        <v>1592</v>
      </c>
      <c r="C519" s="125" t="s">
        <v>1730</v>
      </c>
      <c r="D519" s="126" t="s">
        <v>1731</v>
      </c>
      <c r="E519" s="125" t="s">
        <v>1732</v>
      </c>
      <c r="F519" s="119" t="s">
        <v>1733</v>
      </c>
      <c r="G519" s="125" t="s">
        <v>14</v>
      </c>
    </row>
    <row r="520" ht="25.5" spans="1:7">
      <c r="A520" s="115">
        <v>52</v>
      </c>
      <c r="B520" s="125" t="s">
        <v>1592</v>
      </c>
      <c r="C520" s="125" t="s">
        <v>1734</v>
      </c>
      <c r="D520" s="126" t="s">
        <v>251</v>
      </c>
      <c r="E520" s="125" t="s">
        <v>1735</v>
      </c>
      <c r="F520" s="119" t="s">
        <v>1736</v>
      </c>
      <c r="G520" s="125" t="s">
        <v>249</v>
      </c>
    </row>
    <row r="521" ht="25.5" spans="1:7">
      <c r="A521" s="115">
        <v>53</v>
      </c>
      <c r="B521" s="125" t="s">
        <v>1592</v>
      </c>
      <c r="C521" s="125" t="s">
        <v>1737</v>
      </c>
      <c r="D521" s="126" t="s">
        <v>1738</v>
      </c>
      <c r="E521" s="125" t="s">
        <v>1739</v>
      </c>
      <c r="F521" s="119" t="s">
        <v>1740</v>
      </c>
      <c r="G521" s="125" t="s">
        <v>249</v>
      </c>
    </row>
    <row r="522" ht="25.5" spans="1:7">
      <c r="A522" s="115">
        <v>54</v>
      </c>
      <c r="B522" s="125" t="s">
        <v>1592</v>
      </c>
      <c r="C522" s="125" t="s">
        <v>744</v>
      </c>
      <c r="D522" s="126" t="s">
        <v>745</v>
      </c>
      <c r="E522" s="125" t="s">
        <v>1741</v>
      </c>
      <c r="F522" s="119" t="s">
        <v>1742</v>
      </c>
      <c r="G522" s="125" t="s">
        <v>14</v>
      </c>
    </row>
    <row r="523" ht="25.5" spans="1:7">
      <c r="A523" s="115">
        <v>55</v>
      </c>
      <c r="B523" s="127" t="s">
        <v>1743</v>
      </c>
      <c r="C523" s="125" t="s">
        <v>1744</v>
      </c>
      <c r="D523" s="125" t="s">
        <v>1745</v>
      </c>
      <c r="E523" s="126" t="s">
        <v>1746</v>
      </c>
      <c r="F523" s="119" t="s">
        <v>1747</v>
      </c>
      <c r="G523" s="125" t="s">
        <v>249</v>
      </c>
    </row>
    <row r="524" ht="25.5" spans="1:7">
      <c r="A524" s="115">
        <v>56</v>
      </c>
      <c r="B524" s="128" t="s">
        <v>1592</v>
      </c>
      <c r="C524" s="128" t="s">
        <v>1748</v>
      </c>
      <c r="D524" s="129" t="s">
        <v>1749</v>
      </c>
      <c r="E524" s="129" t="s">
        <v>1750</v>
      </c>
      <c r="F524" s="119" t="s">
        <v>1751</v>
      </c>
      <c r="G524" s="128" t="s">
        <v>14</v>
      </c>
    </row>
    <row r="525" ht="25.5" spans="1:7">
      <c r="A525" s="115">
        <v>57</v>
      </c>
      <c r="B525" s="130" t="s">
        <v>1592</v>
      </c>
      <c r="C525" s="130" t="s">
        <v>1752</v>
      </c>
      <c r="D525" s="131" t="s">
        <v>1753</v>
      </c>
      <c r="E525" s="130" t="s">
        <v>1754</v>
      </c>
      <c r="F525" s="119" t="s">
        <v>1755</v>
      </c>
      <c r="G525" s="128" t="s">
        <v>14</v>
      </c>
    </row>
    <row r="526" ht="25.5" spans="1:7">
      <c r="A526" s="115">
        <v>58</v>
      </c>
      <c r="B526" s="130" t="s">
        <v>1592</v>
      </c>
      <c r="C526" s="130" t="s">
        <v>1756</v>
      </c>
      <c r="D526" s="131" t="s">
        <v>1757</v>
      </c>
      <c r="E526" s="131" t="s">
        <v>1758</v>
      </c>
      <c r="F526" s="119" t="s">
        <v>1759</v>
      </c>
      <c r="G526" s="128" t="s">
        <v>14</v>
      </c>
    </row>
    <row r="527" ht="25.5" spans="1:7">
      <c r="A527" s="115">
        <v>59</v>
      </c>
      <c r="B527" s="130" t="s">
        <v>1592</v>
      </c>
      <c r="C527" s="130" t="s">
        <v>1760</v>
      </c>
      <c r="D527" s="130" t="s">
        <v>1761</v>
      </c>
      <c r="E527" s="130"/>
      <c r="F527" s="119" t="s">
        <v>1762</v>
      </c>
      <c r="G527" s="128" t="s">
        <v>14</v>
      </c>
    </row>
    <row r="528" ht="38.25" spans="1:7">
      <c r="A528" s="115">
        <v>60</v>
      </c>
      <c r="B528" s="130" t="s">
        <v>1592</v>
      </c>
      <c r="C528" s="130" t="s">
        <v>1763</v>
      </c>
      <c r="D528" s="130" t="s">
        <v>1764</v>
      </c>
      <c r="E528" s="130" t="s">
        <v>1765</v>
      </c>
      <c r="F528" s="119" t="s">
        <v>1766</v>
      </c>
      <c r="G528" s="128" t="s">
        <v>14</v>
      </c>
    </row>
    <row r="529" ht="38.25" spans="1:7">
      <c r="A529" s="115">
        <v>61</v>
      </c>
      <c r="B529" s="130" t="s">
        <v>1592</v>
      </c>
      <c r="C529" s="130" t="s">
        <v>1767</v>
      </c>
      <c r="D529" s="130" t="s">
        <v>1768</v>
      </c>
      <c r="E529" s="130" t="s">
        <v>1769</v>
      </c>
      <c r="F529" s="119" t="s">
        <v>1770</v>
      </c>
      <c r="G529" s="128" t="s">
        <v>14</v>
      </c>
    </row>
    <row r="530" ht="25.5" spans="1:7">
      <c r="A530" s="115">
        <v>62</v>
      </c>
      <c r="B530" s="130" t="s">
        <v>1592</v>
      </c>
      <c r="C530" s="130" t="s">
        <v>1771</v>
      </c>
      <c r="D530" s="130" t="s">
        <v>1772</v>
      </c>
      <c r="E530" s="130" t="s">
        <v>1773</v>
      </c>
      <c r="F530" s="119" t="s">
        <v>1774</v>
      </c>
      <c r="G530" s="128" t="s">
        <v>14</v>
      </c>
    </row>
    <row r="531" ht="25.5" spans="1:7">
      <c r="A531" s="115">
        <v>63</v>
      </c>
      <c r="B531" s="130" t="s">
        <v>1592</v>
      </c>
      <c r="C531" s="130" t="s">
        <v>1775</v>
      </c>
      <c r="D531" s="130"/>
      <c r="E531" s="130"/>
      <c r="F531" s="119" t="s">
        <v>1776</v>
      </c>
      <c r="G531" s="128" t="s">
        <v>14</v>
      </c>
    </row>
    <row r="532" spans="1:7">
      <c r="A532" s="115">
        <v>64</v>
      </c>
      <c r="B532" s="130" t="s">
        <v>1592</v>
      </c>
      <c r="C532" s="130" t="s">
        <v>1777</v>
      </c>
      <c r="D532" s="130"/>
      <c r="E532" s="130"/>
      <c r="F532" s="119" t="s">
        <v>1778</v>
      </c>
      <c r="G532" s="128" t="s">
        <v>14</v>
      </c>
    </row>
    <row r="533" ht="25.5" spans="1:7">
      <c r="A533" s="132">
        <v>65</v>
      </c>
      <c r="B533" s="133" t="s">
        <v>1779</v>
      </c>
      <c r="C533" s="133" t="s">
        <v>1780</v>
      </c>
      <c r="D533" s="133" t="s">
        <v>1781</v>
      </c>
      <c r="E533" s="133" t="s">
        <v>1782</v>
      </c>
      <c r="F533" s="134" t="s">
        <v>1783</v>
      </c>
      <c r="G533" s="135" t="s">
        <v>44</v>
      </c>
    </row>
    <row r="534" ht="25.5" spans="1:7">
      <c r="A534" s="132">
        <v>66</v>
      </c>
      <c r="B534" s="133" t="s">
        <v>1779</v>
      </c>
      <c r="C534" s="133" t="s">
        <v>1784</v>
      </c>
      <c r="D534" s="133" t="s">
        <v>1785</v>
      </c>
      <c r="E534" s="133" t="s">
        <v>1786</v>
      </c>
      <c r="F534" s="134"/>
      <c r="G534" s="135" t="s">
        <v>44</v>
      </c>
    </row>
    <row r="535" ht="25.5" spans="1:7">
      <c r="A535" s="132">
        <v>67</v>
      </c>
      <c r="B535" s="133" t="s">
        <v>1779</v>
      </c>
      <c r="C535" s="133" t="s">
        <v>1787</v>
      </c>
      <c r="D535" s="133" t="s">
        <v>1788</v>
      </c>
      <c r="E535" s="133" t="s">
        <v>1789</v>
      </c>
      <c r="F535" s="134" t="s">
        <v>1790</v>
      </c>
      <c r="G535" s="135" t="s">
        <v>44</v>
      </c>
    </row>
    <row r="536" ht="25.5" spans="1:7">
      <c r="A536" s="132">
        <v>68</v>
      </c>
      <c r="B536" s="133" t="s">
        <v>1779</v>
      </c>
      <c r="C536" s="133" t="s">
        <v>1791</v>
      </c>
      <c r="D536" s="133" t="s">
        <v>1792</v>
      </c>
      <c r="E536" s="133" t="s">
        <v>1793</v>
      </c>
      <c r="F536" s="134" t="s">
        <v>1794</v>
      </c>
      <c r="G536" s="135" t="s">
        <v>44</v>
      </c>
    </row>
    <row r="537" ht="25.5" spans="1:7">
      <c r="A537" s="132">
        <v>69</v>
      </c>
      <c r="B537" s="133" t="s">
        <v>1779</v>
      </c>
      <c r="C537" s="133" t="s">
        <v>1795</v>
      </c>
      <c r="D537" s="133" t="s">
        <v>1796</v>
      </c>
      <c r="E537" s="133" t="s">
        <v>1797</v>
      </c>
      <c r="F537" s="134" t="s">
        <v>1798</v>
      </c>
      <c r="G537" s="135" t="s">
        <v>310</v>
      </c>
    </row>
    <row r="538" ht="25.5" spans="1:7">
      <c r="A538" s="132">
        <v>70</v>
      </c>
      <c r="B538" s="133" t="s">
        <v>1779</v>
      </c>
      <c r="C538" s="136" t="s">
        <v>1799</v>
      </c>
      <c r="D538" s="137" t="s">
        <v>191</v>
      </c>
      <c r="E538" s="138" t="s">
        <v>1800</v>
      </c>
      <c r="F538" s="136" t="s">
        <v>1801</v>
      </c>
      <c r="G538" s="135" t="s">
        <v>310</v>
      </c>
    </row>
    <row r="539" ht="38.25" spans="1:7">
      <c r="A539" s="132">
        <v>71</v>
      </c>
      <c r="B539" s="133" t="s">
        <v>1779</v>
      </c>
      <c r="C539" s="133" t="s">
        <v>1802</v>
      </c>
      <c r="D539" s="133" t="s">
        <v>1803</v>
      </c>
      <c r="E539" s="133" t="s">
        <v>1804</v>
      </c>
      <c r="F539" s="134" t="s">
        <v>1805</v>
      </c>
      <c r="G539" s="135" t="s">
        <v>1374</v>
      </c>
    </row>
    <row r="540" ht="25.5" spans="1:7">
      <c r="A540" s="132">
        <v>72</v>
      </c>
      <c r="B540" s="133" t="s">
        <v>1779</v>
      </c>
      <c r="C540" s="133" t="s">
        <v>1806</v>
      </c>
      <c r="D540" s="133" t="s">
        <v>1807</v>
      </c>
      <c r="E540" s="133" t="s">
        <v>1808</v>
      </c>
      <c r="F540" s="134" t="s">
        <v>1809</v>
      </c>
      <c r="G540" s="135" t="s">
        <v>1810</v>
      </c>
    </row>
    <row r="541" ht="20.25" customHeight="1"/>
    <row r="542" ht="20.25" spans="1:7">
      <c r="A542" s="139" t="s">
        <v>375</v>
      </c>
      <c r="B542" s="139"/>
      <c r="C542" s="139"/>
      <c r="D542" s="139"/>
      <c r="E542" s="139"/>
      <c r="F542" s="139"/>
      <c r="G542" s="139"/>
    </row>
    <row r="544" spans="1:7">
      <c r="A544" s="110" t="s">
        <v>2</v>
      </c>
      <c r="B544" s="110" t="s">
        <v>3</v>
      </c>
      <c r="C544" s="110" t="s">
        <v>4</v>
      </c>
      <c r="D544" s="110" t="s">
        <v>5</v>
      </c>
      <c r="E544" s="110" t="s">
        <v>6</v>
      </c>
      <c r="F544" s="110" t="s">
        <v>1584</v>
      </c>
      <c r="G544" s="111" t="s">
        <v>1585</v>
      </c>
    </row>
    <row r="545" ht="25.5" spans="1:7">
      <c r="A545" s="116">
        <v>1</v>
      </c>
      <c r="B545" s="140" t="s">
        <v>334</v>
      </c>
      <c r="C545" s="116" t="s">
        <v>497</v>
      </c>
      <c r="D545" s="116" t="s">
        <v>498</v>
      </c>
      <c r="E545" s="116"/>
      <c r="F545" s="116"/>
      <c r="G545" s="140" t="s">
        <v>333</v>
      </c>
    </row>
    <row r="546" spans="1:7">
      <c r="A546" s="116">
        <v>2</v>
      </c>
      <c r="B546" s="140" t="s">
        <v>334</v>
      </c>
      <c r="C546" s="116" t="s">
        <v>1811</v>
      </c>
      <c r="D546" s="116" t="s">
        <v>111</v>
      </c>
      <c r="E546" s="116" t="s">
        <v>1812</v>
      </c>
      <c r="F546" s="116" t="s">
        <v>1813</v>
      </c>
      <c r="G546" s="116"/>
    </row>
    <row r="547" ht="25.5" spans="1:7">
      <c r="A547" s="116">
        <v>3</v>
      </c>
      <c r="B547" s="140" t="s">
        <v>334</v>
      </c>
      <c r="C547" s="116" t="s">
        <v>501</v>
      </c>
      <c r="D547" s="116" t="s">
        <v>502</v>
      </c>
      <c r="E547" s="116" t="s">
        <v>503</v>
      </c>
      <c r="F547" s="116" t="s">
        <v>504</v>
      </c>
      <c r="G547" s="140" t="s">
        <v>310</v>
      </c>
    </row>
    <row r="548" ht="38.25" spans="1:7">
      <c r="A548" s="116">
        <v>4</v>
      </c>
      <c r="B548" s="140" t="s">
        <v>334</v>
      </c>
      <c r="C548" s="116" t="s">
        <v>1814</v>
      </c>
      <c r="D548" s="116" t="s">
        <v>506</v>
      </c>
      <c r="E548" s="140" t="s">
        <v>1815</v>
      </c>
      <c r="F548" s="116"/>
      <c r="G548" s="140" t="s">
        <v>333</v>
      </c>
    </row>
    <row r="549" ht="25.5" spans="1:7">
      <c r="A549" s="116">
        <v>5</v>
      </c>
      <c r="B549" s="140" t="s">
        <v>334</v>
      </c>
      <c r="C549" s="116" t="s">
        <v>508</v>
      </c>
      <c r="D549" s="116" t="s">
        <v>509</v>
      </c>
      <c r="E549" s="140" t="s">
        <v>1816</v>
      </c>
      <c r="F549" s="116" t="s">
        <v>511</v>
      </c>
      <c r="G549" s="116"/>
    </row>
    <row r="550" spans="1:7">
      <c r="A550" s="116">
        <v>6</v>
      </c>
      <c r="B550" s="140" t="s">
        <v>334</v>
      </c>
      <c r="C550" s="116" t="s">
        <v>512</v>
      </c>
      <c r="D550" s="116" t="s">
        <v>513</v>
      </c>
      <c r="E550" s="116" t="s">
        <v>514</v>
      </c>
      <c r="F550" s="116" t="s">
        <v>515</v>
      </c>
      <c r="G550" s="116"/>
    </row>
    <row r="551" ht="25.5" spans="1:7">
      <c r="A551" s="116">
        <v>7</v>
      </c>
      <c r="B551" s="140" t="s">
        <v>334</v>
      </c>
      <c r="C551" s="116" t="s">
        <v>516</v>
      </c>
      <c r="D551" s="116" t="s">
        <v>517</v>
      </c>
      <c r="E551" s="116" t="s">
        <v>518</v>
      </c>
      <c r="F551" s="116" t="s">
        <v>519</v>
      </c>
      <c r="G551" s="116"/>
    </row>
    <row r="552" ht="25.5" spans="1:7">
      <c r="A552" s="116">
        <v>8</v>
      </c>
      <c r="B552" s="140" t="s">
        <v>334</v>
      </c>
      <c r="C552" s="116" t="s">
        <v>520</v>
      </c>
      <c r="D552" s="116" t="s">
        <v>521</v>
      </c>
      <c r="E552" s="140" t="s">
        <v>1817</v>
      </c>
      <c r="F552" s="116" t="s">
        <v>523</v>
      </c>
      <c r="G552" s="140" t="s">
        <v>1818</v>
      </c>
    </row>
    <row r="553" ht="25.5" spans="1:7">
      <c r="A553" s="116">
        <v>9</v>
      </c>
      <c r="B553" s="140" t="s">
        <v>334</v>
      </c>
      <c r="C553" s="116" t="s">
        <v>524</v>
      </c>
      <c r="D553" s="116" t="s">
        <v>525</v>
      </c>
      <c r="E553" s="140" t="s">
        <v>1819</v>
      </c>
      <c r="F553" s="116" t="s">
        <v>527</v>
      </c>
      <c r="G553" s="116"/>
    </row>
    <row r="554" ht="38.25" spans="1:7">
      <c r="A554" s="116">
        <v>10</v>
      </c>
      <c r="B554" s="140" t="s">
        <v>334</v>
      </c>
      <c r="C554" s="116" t="s">
        <v>528</v>
      </c>
      <c r="D554" s="116" t="s">
        <v>529</v>
      </c>
      <c r="E554" s="140" t="s">
        <v>1820</v>
      </c>
      <c r="F554" s="116" t="s">
        <v>531</v>
      </c>
      <c r="G554" s="116"/>
    </row>
    <row r="555" ht="38.25" spans="1:7">
      <c r="A555" s="116">
        <v>11</v>
      </c>
      <c r="B555" s="140" t="s">
        <v>334</v>
      </c>
      <c r="C555" s="116" t="s">
        <v>532</v>
      </c>
      <c r="D555" s="116" t="s">
        <v>533</v>
      </c>
      <c r="E555" s="140" t="s">
        <v>1821</v>
      </c>
      <c r="F555" s="116"/>
      <c r="G555" s="140" t="s">
        <v>333</v>
      </c>
    </row>
    <row r="556" ht="25.5" spans="1:7">
      <c r="A556" s="116">
        <v>12</v>
      </c>
      <c r="B556" s="140" t="s">
        <v>334</v>
      </c>
      <c r="C556" s="116" t="s">
        <v>535</v>
      </c>
      <c r="D556" s="116" t="s">
        <v>536</v>
      </c>
      <c r="E556" s="116"/>
      <c r="F556" s="116"/>
      <c r="G556" s="116"/>
    </row>
    <row r="557" ht="25.5" spans="1:7">
      <c r="A557" s="116">
        <v>13</v>
      </c>
      <c r="B557" s="140" t="s">
        <v>334</v>
      </c>
      <c r="C557" s="116" t="s">
        <v>538</v>
      </c>
      <c r="D557" s="116" t="s">
        <v>350</v>
      </c>
      <c r="E557" s="140" t="s">
        <v>1822</v>
      </c>
      <c r="F557" s="116" t="s">
        <v>540</v>
      </c>
      <c r="G557" s="140" t="s">
        <v>333</v>
      </c>
    </row>
    <row r="558" ht="25.5" spans="1:7">
      <c r="A558" s="116">
        <v>14</v>
      </c>
      <c r="B558" s="140" t="s">
        <v>334</v>
      </c>
      <c r="C558" s="116" t="s">
        <v>542</v>
      </c>
      <c r="D558" s="116" t="s">
        <v>350</v>
      </c>
      <c r="E558" s="140" t="s">
        <v>1823</v>
      </c>
      <c r="F558" s="116"/>
      <c r="G558" s="140" t="s">
        <v>310</v>
      </c>
    </row>
    <row r="559" ht="25.5" spans="1:7">
      <c r="A559" s="116">
        <v>15</v>
      </c>
      <c r="B559" s="140" t="s">
        <v>334</v>
      </c>
      <c r="C559" s="116" t="s">
        <v>545</v>
      </c>
      <c r="D559" s="116" t="s">
        <v>546</v>
      </c>
      <c r="E559" s="140" t="s">
        <v>1824</v>
      </c>
      <c r="F559" s="116"/>
      <c r="G559" s="140" t="s">
        <v>333</v>
      </c>
    </row>
    <row r="560" ht="25.5" spans="1:7">
      <c r="A560" s="116">
        <v>16</v>
      </c>
      <c r="B560" s="140" t="s">
        <v>334</v>
      </c>
      <c r="C560" s="116" t="s">
        <v>548</v>
      </c>
      <c r="D560" s="116" t="s">
        <v>549</v>
      </c>
      <c r="E560" s="140" t="s">
        <v>1825</v>
      </c>
      <c r="F560" s="116" t="s">
        <v>551</v>
      </c>
      <c r="G560" s="140" t="s">
        <v>333</v>
      </c>
    </row>
    <row r="561" ht="25.5" spans="1:7">
      <c r="A561" s="116">
        <v>17</v>
      </c>
      <c r="B561" s="140" t="s">
        <v>334</v>
      </c>
      <c r="C561" s="116" t="s">
        <v>552</v>
      </c>
      <c r="D561" s="116" t="s">
        <v>553</v>
      </c>
      <c r="E561" s="116"/>
      <c r="F561" s="116"/>
      <c r="G561" s="116"/>
    </row>
    <row r="562" spans="1:7">
      <c r="A562" s="116">
        <v>18</v>
      </c>
      <c r="B562" s="140" t="s">
        <v>334</v>
      </c>
      <c r="C562" s="116" t="s">
        <v>1826</v>
      </c>
      <c r="D562" s="116" t="s">
        <v>246</v>
      </c>
      <c r="E562" s="140" t="s">
        <v>1827</v>
      </c>
      <c r="F562" s="116" t="s">
        <v>248</v>
      </c>
      <c r="G562" s="140" t="s">
        <v>1818</v>
      </c>
    </row>
    <row r="563" ht="25.5" spans="1:7">
      <c r="A563" s="116">
        <v>19</v>
      </c>
      <c r="B563" s="140" t="s">
        <v>334</v>
      </c>
      <c r="C563" s="116" t="s">
        <v>1828</v>
      </c>
      <c r="D563" s="116" t="s">
        <v>1829</v>
      </c>
      <c r="E563" s="140" t="s">
        <v>1830</v>
      </c>
      <c r="F563" s="116" t="s">
        <v>559</v>
      </c>
      <c r="G563" s="140" t="s">
        <v>333</v>
      </c>
    </row>
    <row r="564" ht="25.5" spans="1:7">
      <c r="A564" s="116">
        <v>20</v>
      </c>
      <c r="B564" s="140" t="s">
        <v>334</v>
      </c>
      <c r="C564" s="116" t="s">
        <v>560</v>
      </c>
      <c r="D564" s="116" t="s">
        <v>561</v>
      </c>
      <c r="E564" s="116"/>
      <c r="F564" s="116"/>
      <c r="G564" s="116"/>
    </row>
    <row r="565" ht="25.5" spans="1:7">
      <c r="A565" s="116">
        <v>21</v>
      </c>
      <c r="B565" s="140" t="s">
        <v>334</v>
      </c>
      <c r="C565" s="116" t="s">
        <v>562</v>
      </c>
      <c r="D565" s="116" t="s">
        <v>563</v>
      </c>
      <c r="E565" s="140" t="s">
        <v>1831</v>
      </c>
      <c r="F565" s="116" t="s">
        <v>565</v>
      </c>
      <c r="G565" s="140" t="s">
        <v>310</v>
      </c>
    </row>
    <row r="566" spans="1:7">
      <c r="A566" s="116">
        <v>22</v>
      </c>
      <c r="B566" s="140" t="s">
        <v>334</v>
      </c>
      <c r="C566" s="116" t="s">
        <v>296</v>
      </c>
      <c r="D566" s="116" t="s">
        <v>297</v>
      </c>
      <c r="E566" s="140" t="s">
        <v>1832</v>
      </c>
      <c r="F566" s="116" t="s">
        <v>299</v>
      </c>
      <c r="G566" s="140" t="s">
        <v>1818</v>
      </c>
    </row>
    <row r="567" spans="1:7">
      <c r="A567" s="116">
        <v>23</v>
      </c>
      <c r="B567" s="140" t="s">
        <v>334</v>
      </c>
      <c r="C567" s="116" t="s">
        <v>258</v>
      </c>
      <c r="D567" s="116" t="s">
        <v>259</v>
      </c>
      <c r="E567" s="140" t="s">
        <v>1833</v>
      </c>
      <c r="F567" s="116" t="s">
        <v>1834</v>
      </c>
      <c r="G567" s="116"/>
    </row>
    <row r="568" ht="25.5" spans="1:7">
      <c r="A568" s="116">
        <v>24</v>
      </c>
      <c r="B568" s="140" t="s">
        <v>334</v>
      </c>
      <c r="C568" s="116" t="s">
        <v>566</v>
      </c>
      <c r="D568" s="116" t="s">
        <v>75</v>
      </c>
      <c r="E568" s="140" t="s">
        <v>1835</v>
      </c>
      <c r="F568" s="116" t="s">
        <v>568</v>
      </c>
      <c r="G568" s="140" t="s">
        <v>310</v>
      </c>
    </row>
    <row r="569" ht="25.5" spans="1:7">
      <c r="A569" s="116">
        <v>25</v>
      </c>
      <c r="B569" s="140" t="s">
        <v>334</v>
      </c>
      <c r="C569" s="116" t="s">
        <v>569</v>
      </c>
      <c r="D569" s="116" t="s">
        <v>570</v>
      </c>
      <c r="E569" s="140" t="s">
        <v>1836</v>
      </c>
      <c r="F569" s="116" t="s">
        <v>565</v>
      </c>
      <c r="G569" s="140" t="s">
        <v>310</v>
      </c>
    </row>
    <row r="570" ht="38.25" spans="1:7">
      <c r="A570" s="116">
        <v>26</v>
      </c>
      <c r="B570" s="140" t="s">
        <v>334</v>
      </c>
      <c r="C570" s="116" t="s">
        <v>1837</v>
      </c>
      <c r="D570" s="116" t="s">
        <v>529</v>
      </c>
      <c r="E570" s="140" t="s">
        <v>1820</v>
      </c>
      <c r="F570" s="116" t="s">
        <v>531</v>
      </c>
      <c r="G570" s="116"/>
    </row>
    <row r="571" spans="1:7">
      <c r="A571" s="116">
        <v>27</v>
      </c>
      <c r="B571" s="140" t="s">
        <v>334</v>
      </c>
      <c r="C571" s="116" t="s">
        <v>572</v>
      </c>
      <c r="D571" s="116" t="s">
        <v>573</v>
      </c>
      <c r="E571" s="140" t="s">
        <v>1838</v>
      </c>
      <c r="F571" s="116" t="s">
        <v>575</v>
      </c>
      <c r="G571" s="116"/>
    </row>
    <row r="572" ht="25.5" spans="1:7">
      <c r="A572" s="116">
        <v>28</v>
      </c>
      <c r="B572" s="140" t="s">
        <v>334</v>
      </c>
      <c r="C572" s="116" t="s">
        <v>1839</v>
      </c>
      <c r="D572" s="116" t="s">
        <v>136</v>
      </c>
      <c r="E572" s="140" t="s">
        <v>1840</v>
      </c>
      <c r="F572" s="116"/>
      <c r="G572" s="140" t="s">
        <v>333</v>
      </c>
    </row>
    <row r="573" ht="25.5" spans="1:7">
      <c r="A573" s="116">
        <v>29</v>
      </c>
      <c r="B573" s="141" t="s">
        <v>1779</v>
      </c>
      <c r="C573" s="136" t="s">
        <v>1841</v>
      </c>
      <c r="D573" s="136" t="s">
        <v>1842</v>
      </c>
      <c r="E573" s="141" t="s">
        <v>1843</v>
      </c>
      <c r="F573" s="142" t="s">
        <v>1844</v>
      </c>
      <c r="G573" s="141" t="s">
        <v>310</v>
      </c>
    </row>
    <row r="574" spans="1:7">
      <c r="A574" s="116">
        <v>30</v>
      </c>
      <c r="B574" s="140" t="s">
        <v>1845</v>
      </c>
      <c r="C574" s="116" t="s">
        <v>1846</v>
      </c>
      <c r="D574" s="116" t="s">
        <v>1847</v>
      </c>
      <c r="E574" s="140" t="s">
        <v>1848</v>
      </c>
      <c r="F574" s="116"/>
      <c r="G574" s="140" t="s">
        <v>333</v>
      </c>
    </row>
    <row r="575" ht="24.75" spans="1:7">
      <c r="A575" s="116">
        <v>31</v>
      </c>
      <c r="B575" s="140" t="s">
        <v>1779</v>
      </c>
      <c r="C575" s="116" t="s">
        <v>1849</v>
      </c>
      <c r="D575" s="116" t="s">
        <v>1850</v>
      </c>
      <c r="E575" s="116" t="s">
        <v>1066</v>
      </c>
      <c r="F575" s="116" t="s">
        <v>1851</v>
      </c>
      <c r="G575" s="140" t="s">
        <v>1852</v>
      </c>
    </row>
    <row r="576" ht="25.5" spans="1:7">
      <c r="A576" s="116">
        <v>32</v>
      </c>
      <c r="B576" s="143" t="s">
        <v>1779</v>
      </c>
      <c r="C576" s="144" t="s">
        <v>1853</v>
      </c>
      <c r="D576" s="144" t="s">
        <v>1854</v>
      </c>
      <c r="E576" s="143" t="s">
        <v>1855</v>
      </c>
      <c r="F576" s="145" t="s">
        <v>1856</v>
      </c>
      <c r="G576" s="146" t="s">
        <v>310</v>
      </c>
    </row>
    <row r="577" spans="1:7">
      <c r="A577" s="116">
        <v>33</v>
      </c>
      <c r="B577" s="140" t="s">
        <v>1779</v>
      </c>
      <c r="C577" s="116" t="s">
        <v>1857</v>
      </c>
      <c r="D577" s="116" t="s">
        <v>1858</v>
      </c>
      <c r="E577" s="140" t="s">
        <v>1859</v>
      </c>
      <c r="F577" s="116"/>
      <c r="G577" s="140" t="s">
        <v>310</v>
      </c>
    </row>
    <row r="578" ht="25.5" spans="1:7">
      <c r="A578" s="116">
        <v>34</v>
      </c>
      <c r="B578" s="140" t="s">
        <v>1779</v>
      </c>
      <c r="C578" s="116" t="s">
        <v>1860</v>
      </c>
      <c r="D578" s="116" t="s">
        <v>1861</v>
      </c>
      <c r="E578" s="140" t="s">
        <v>1862</v>
      </c>
      <c r="F578" s="116" t="s">
        <v>1863</v>
      </c>
      <c r="G578" s="140" t="s">
        <v>310</v>
      </c>
    </row>
    <row r="579" ht="25.5" spans="1:7">
      <c r="A579" s="116">
        <v>35</v>
      </c>
      <c r="B579" s="140" t="s">
        <v>1779</v>
      </c>
      <c r="C579" s="116" t="s">
        <v>1864</v>
      </c>
      <c r="D579" s="116" t="s">
        <v>1865</v>
      </c>
      <c r="E579" s="140" t="s">
        <v>1866</v>
      </c>
      <c r="F579" s="116" t="s">
        <v>1867</v>
      </c>
      <c r="G579" s="140" t="s">
        <v>310</v>
      </c>
    </row>
    <row r="580" ht="25.5" spans="1:7">
      <c r="A580" s="116">
        <v>36</v>
      </c>
      <c r="B580" s="140" t="s">
        <v>1779</v>
      </c>
      <c r="C580" s="116" t="s">
        <v>1868</v>
      </c>
      <c r="D580" s="116" t="s">
        <v>1869</v>
      </c>
      <c r="E580" s="140" t="s">
        <v>1870</v>
      </c>
      <c r="F580" s="116" t="s">
        <v>1871</v>
      </c>
      <c r="G580" s="140" t="s">
        <v>333</v>
      </c>
    </row>
    <row r="581" ht="25.5" spans="1:7">
      <c r="A581" s="116">
        <v>37</v>
      </c>
      <c r="B581" s="140" t="s">
        <v>1779</v>
      </c>
      <c r="C581" s="116" t="s">
        <v>1872</v>
      </c>
      <c r="D581" s="116" t="s">
        <v>1873</v>
      </c>
      <c r="E581" s="140" t="s">
        <v>1874</v>
      </c>
      <c r="F581" s="116" t="s">
        <v>1875</v>
      </c>
      <c r="G581" s="140" t="s">
        <v>1374</v>
      </c>
    </row>
    <row r="582" spans="1:7">
      <c r="A582" s="116">
        <v>38</v>
      </c>
      <c r="B582" s="140" t="s">
        <v>1779</v>
      </c>
      <c r="C582" s="116" t="s">
        <v>1876</v>
      </c>
      <c r="D582" s="116" t="s">
        <v>1877</v>
      </c>
      <c r="E582" s="140" t="s">
        <v>1878</v>
      </c>
      <c r="F582" s="116" t="s">
        <v>1879</v>
      </c>
      <c r="G582" s="140" t="s">
        <v>333</v>
      </c>
    </row>
    <row r="583" ht="25.5" spans="1:7">
      <c r="A583" s="116">
        <v>39</v>
      </c>
      <c r="B583" s="140" t="s">
        <v>1779</v>
      </c>
      <c r="C583" s="116" t="s">
        <v>1880</v>
      </c>
      <c r="D583" s="116" t="s">
        <v>1881</v>
      </c>
      <c r="E583" s="140" t="s">
        <v>1882</v>
      </c>
      <c r="F583" s="116" t="s">
        <v>1883</v>
      </c>
      <c r="G583" s="140" t="s">
        <v>310</v>
      </c>
    </row>
    <row r="584" ht="25.5" spans="1:7">
      <c r="A584" s="116">
        <v>40</v>
      </c>
      <c r="B584" s="140" t="s">
        <v>1779</v>
      </c>
      <c r="C584" s="116" t="s">
        <v>1884</v>
      </c>
      <c r="D584" s="116" t="s">
        <v>1885</v>
      </c>
      <c r="E584" s="140" t="s">
        <v>1886</v>
      </c>
      <c r="F584" s="116" t="s">
        <v>1887</v>
      </c>
      <c r="G584" s="140" t="s">
        <v>310</v>
      </c>
    </row>
    <row r="585" ht="51" spans="1:7">
      <c r="A585" s="116">
        <v>41</v>
      </c>
      <c r="B585" s="140" t="s">
        <v>1888</v>
      </c>
      <c r="C585" s="116" t="s">
        <v>1889</v>
      </c>
      <c r="D585" s="116" t="s">
        <v>1890</v>
      </c>
      <c r="E585" s="116" t="s">
        <v>1891</v>
      </c>
      <c r="F585" s="116" t="s">
        <v>1892</v>
      </c>
      <c r="G585" s="140" t="s">
        <v>310</v>
      </c>
    </row>
    <row r="586" ht="25.5" spans="1:7">
      <c r="A586" s="116">
        <v>42</v>
      </c>
      <c r="B586" s="140" t="s">
        <v>1888</v>
      </c>
      <c r="C586" s="116" t="s">
        <v>1893</v>
      </c>
      <c r="D586" s="116" t="s">
        <v>1894</v>
      </c>
      <c r="E586" s="140" t="s">
        <v>1895</v>
      </c>
      <c r="F586" s="116" t="s">
        <v>1896</v>
      </c>
      <c r="G586" s="140" t="s">
        <v>333</v>
      </c>
    </row>
    <row r="587" ht="25.5" spans="1:7">
      <c r="A587" s="116">
        <v>43</v>
      </c>
      <c r="B587" s="140" t="s">
        <v>1888</v>
      </c>
      <c r="C587" s="116" t="s">
        <v>1897</v>
      </c>
      <c r="D587" s="116" t="s">
        <v>1898</v>
      </c>
      <c r="E587" s="140" t="s">
        <v>1899</v>
      </c>
      <c r="F587" s="116" t="s">
        <v>1900</v>
      </c>
      <c r="G587" s="140" t="s">
        <v>310</v>
      </c>
    </row>
    <row r="588" ht="25.5" spans="1:7">
      <c r="A588" s="116">
        <v>44</v>
      </c>
      <c r="B588" s="140" t="s">
        <v>1888</v>
      </c>
      <c r="C588" s="116" t="s">
        <v>1901</v>
      </c>
      <c r="D588" s="116" t="s">
        <v>1902</v>
      </c>
      <c r="E588" s="140" t="s">
        <v>1903</v>
      </c>
      <c r="F588" s="116" t="s">
        <v>1904</v>
      </c>
      <c r="G588" s="140" t="s">
        <v>310</v>
      </c>
    </row>
    <row r="589" ht="25.5" spans="1:7">
      <c r="A589" s="116">
        <v>45</v>
      </c>
      <c r="B589" s="140" t="s">
        <v>1779</v>
      </c>
      <c r="C589" s="116" t="s">
        <v>1905</v>
      </c>
      <c r="D589" s="116" t="s">
        <v>1906</v>
      </c>
      <c r="E589" s="140" t="s">
        <v>1907</v>
      </c>
      <c r="F589" s="119" t="s">
        <v>1908</v>
      </c>
      <c r="G589" s="140" t="s">
        <v>333</v>
      </c>
    </row>
    <row r="590" ht="25.5" spans="1:7">
      <c r="A590" s="116">
        <v>46</v>
      </c>
      <c r="B590" s="147" t="s">
        <v>1779</v>
      </c>
      <c r="C590" s="148" t="s">
        <v>1909</v>
      </c>
      <c r="D590" s="148" t="s">
        <v>111</v>
      </c>
      <c r="E590" s="147" t="s">
        <v>1910</v>
      </c>
      <c r="F590" s="119" t="s">
        <v>1911</v>
      </c>
      <c r="G590" s="147" t="s">
        <v>333</v>
      </c>
    </row>
    <row r="591" ht="25.5" spans="1:7">
      <c r="A591" s="116">
        <v>47</v>
      </c>
      <c r="B591" s="149" t="s">
        <v>1779</v>
      </c>
      <c r="C591" s="150" t="s">
        <v>1912</v>
      </c>
      <c r="D591" s="150" t="s">
        <v>1913</v>
      </c>
      <c r="E591" s="149" t="s">
        <v>1914</v>
      </c>
      <c r="F591" s="119" t="s">
        <v>1915</v>
      </c>
      <c r="G591" s="149" t="s">
        <v>310</v>
      </c>
    </row>
    <row r="592" ht="25.5" spans="1:7">
      <c r="A592" s="116">
        <v>48</v>
      </c>
      <c r="B592" s="151" t="s">
        <v>1779</v>
      </c>
      <c r="C592" s="121" t="s">
        <v>1916</v>
      </c>
      <c r="D592" s="121" t="s">
        <v>1917</v>
      </c>
      <c r="E592" s="151" t="s">
        <v>1918</v>
      </c>
      <c r="F592" s="119" t="s">
        <v>1919</v>
      </c>
      <c r="G592" s="151" t="s">
        <v>44</v>
      </c>
    </row>
    <row r="593" ht="25.5" spans="1:7">
      <c r="A593" s="116">
        <v>49</v>
      </c>
      <c r="B593" s="151" t="s">
        <v>1779</v>
      </c>
      <c r="C593" s="121" t="s">
        <v>1920</v>
      </c>
      <c r="D593" s="121" t="s">
        <v>1921</v>
      </c>
      <c r="E593" s="151" t="s">
        <v>1922</v>
      </c>
      <c r="F593" s="119" t="s">
        <v>1923</v>
      </c>
      <c r="G593" s="151" t="s">
        <v>333</v>
      </c>
    </row>
    <row r="594" ht="25.5" spans="1:7">
      <c r="A594" s="116">
        <v>50</v>
      </c>
      <c r="B594" s="151" t="s">
        <v>1779</v>
      </c>
      <c r="C594" s="121" t="s">
        <v>1924</v>
      </c>
      <c r="D594" s="121" t="s">
        <v>1925</v>
      </c>
      <c r="E594" s="151" t="s">
        <v>1926</v>
      </c>
      <c r="F594" s="119"/>
      <c r="G594" s="151" t="s">
        <v>333</v>
      </c>
    </row>
    <row r="595" ht="25.5" spans="1:7">
      <c r="A595" s="116">
        <v>51</v>
      </c>
      <c r="B595" s="151" t="s">
        <v>1779</v>
      </c>
      <c r="C595" s="121" t="s">
        <v>1912</v>
      </c>
      <c r="D595" s="121" t="s">
        <v>1913</v>
      </c>
      <c r="E595" s="151" t="s">
        <v>1914</v>
      </c>
      <c r="F595" s="119" t="s">
        <v>1915</v>
      </c>
      <c r="G595" s="151" t="s">
        <v>310</v>
      </c>
    </row>
    <row r="596" ht="25.5" spans="1:7">
      <c r="A596" s="116">
        <v>52</v>
      </c>
      <c r="B596" s="151" t="s">
        <v>1779</v>
      </c>
      <c r="C596" s="121" t="s">
        <v>1927</v>
      </c>
      <c r="D596" s="121" t="s">
        <v>1928</v>
      </c>
      <c r="E596" s="151" t="s">
        <v>1929</v>
      </c>
      <c r="F596" s="119" t="s">
        <v>1930</v>
      </c>
      <c r="G596" s="151" t="s">
        <v>310</v>
      </c>
    </row>
    <row r="597" ht="25.5" spans="1:7">
      <c r="A597" s="116">
        <v>53</v>
      </c>
      <c r="B597" s="151" t="s">
        <v>1931</v>
      </c>
      <c r="C597" s="121" t="s">
        <v>1932</v>
      </c>
      <c r="D597" s="121" t="s">
        <v>625</v>
      </c>
      <c r="E597" s="151" t="s">
        <v>1933</v>
      </c>
      <c r="F597" s="119" t="s">
        <v>1934</v>
      </c>
      <c r="G597" s="151" t="s">
        <v>310</v>
      </c>
    </row>
    <row r="598" ht="25.5" spans="1:7">
      <c r="A598" s="116">
        <v>54</v>
      </c>
      <c r="B598" s="151" t="s">
        <v>1931</v>
      </c>
      <c r="C598" s="121" t="s">
        <v>1935</v>
      </c>
      <c r="D598" s="121" t="s">
        <v>1936</v>
      </c>
      <c r="E598" s="151" t="s">
        <v>1937</v>
      </c>
      <c r="F598" s="119" t="s">
        <v>1938</v>
      </c>
      <c r="G598" s="151" t="s">
        <v>310</v>
      </c>
    </row>
    <row r="599" ht="25.5" spans="1:7">
      <c r="A599" s="116">
        <v>55</v>
      </c>
      <c r="B599" s="151" t="s">
        <v>1931</v>
      </c>
      <c r="C599" s="121" t="s">
        <v>1939</v>
      </c>
      <c r="D599" s="121" t="s">
        <v>1455</v>
      </c>
      <c r="E599" s="121" t="s">
        <v>1940</v>
      </c>
      <c r="F599" s="119" t="s">
        <v>1941</v>
      </c>
      <c r="G599" s="151" t="s">
        <v>310</v>
      </c>
    </row>
    <row r="600" ht="25.5" spans="1:7">
      <c r="A600" s="116">
        <v>56</v>
      </c>
      <c r="B600" s="151" t="s">
        <v>1779</v>
      </c>
      <c r="C600" s="121" t="s">
        <v>1942</v>
      </c>
      <c r="D600" s="121" t="s">
        <v>1943</v>
      </c>
      <c r="E600" s="151" t="s">
        <v>1944</v>
      </c>
      <c r="F600" s="119" t="s">
        <v>1945</v>
      </c>
      <c r="G600" s="151" t="s">
        <v>310</v>
      </c>
    </row>
    <row r="601" ht="25.5" spans="1:7">
      <c r="A601" s="116">
        <v>57</v>
      </c>
      <c r="B601" s="151" t="s">
        <v>1779</v>
      </c>
      <c r="C601" s="121" t="s">
        <v>1946</v>
      </c>
      <c r="D601" s="121" t="s">
        <v>1947</v>
      </c>
      <c r="E601" s="151" t="s">
        <v>1948</v>
      </c>
      <c r="F601" s="119" t="s">
        <v>1949</v>
      </c>
      <c r="G601" s="151" t="s">
        <v>310</v>
      </c>
    </row>
    <row r="602" spans="1:7">
      <c r="A602" s="116">
        <v>58</v>
      </c>
      <c r="B602" s="151" t="s">
        <v>1779</v>
      </c>
      <c r="C602" s="121" t="s">
        <v>329</v>
      </c>
      <c r="D602" s="121" t="s">
        <v>1950</v>
      </c>
      <c r="E602" s="151" t="s">
        <v>1951</v>
      </c>
      <c r="F602" s="119" t="s">
        <v>1952</v>
      </c>
      <c r="G602" s="151" t="s">
        <v>333</v>
      </c>
    </row>
    <row r="603" ht="38.25" spans="1:7">
      <c r="A603" s="116">
        <v>59</v>
      </c>
      <c r="B603" s="151" t="s">
        <v>334</v>
      </c>
      <c r="C603" s="121" t="s">
        <v>1953</v>
      </c>
      <c r="D603" s="121" t="s">
        <v>1661</v>
      </c>
      <c r="E603" s="151" t="s">
        <v>1954</v>
      </c>
      <c r="F603" s="119" t="s">
        <v>1955</v>
      </c>
      <c r="G603" s="151" t="s">
        <v>333</v>
      </c>
    </row>
    <row r="604" ht="25.5" spans="1:7">
      <c r="A604" s="116">
        <v>60</v>
      </c>
      <c r="B604" s="151" t="s">
        <v>334</v>
      </c>
      <c r="C604" s="121" t="s">
        <v>1956</v>
      </c>
      <c r="D604" s="121" t="s">
        <v>1957</v>
      </c>
      <c r="E604" s="151" t="s">
        <v>1958</v>
      </c>
      <c r="F604" s="119"/>
      <c r="G604" s="151" t="s">
        <v>1959</v>
      </c>
    </row>
    <row r="605" spans="1:7">
      <c r="A605" s="116">
        <v>61</v>
      </c>
      <c r="B605" s="151" t="s">
        <v>1779</v>
      </c>
      <c r="C605" s="121" t="s">
        <v>1960</v>
      </c>
      <c r="D605" s="121" t="s">
        <v>75</v>
      </c>
      <c r="E605" s="121" t="s">
        <v>1961</v>
      </c>
      <c r="F605" s="119" t="s">
        <v>568</v>
      </c>
      <c r="G605" s="151" t="s">
        <v>310</v>
      </c>
    </row>
    <row r="606" ht="25.5" spans="1:7">
      <c r="A606" s="116">
        <v>62</v>
      </c>
      <c r="B606" s="151" t="s">
        <v>1779</v>
      </c>
      <c r="C606" s="121" t="s">
        <v>884</v>
      </c>
      <c r="D606" s="121" t="s">
        <v>1962</v>
      </c>
      <c r="E606" s="121" t="s">
        <v>1963</v>
      </c>
      <c r="F606" s="119" t="s">
        <v>1964</v>
      </c>
      <c r="G606" s="151" t="s">
        <v>310</v>
      </c>
    </row>
    <row r="607" ht="25.5" spans="1:7">
      <c r="A607" s="116">
        <v>63</v>
      </c>
      <c r="B607" s="151" t="s">
        <v>1779</v>
      </c>
      <c r="C607" s="121" t="s">
        <v>1965</v>
      </c>
      <c r="D607" s="121" t="s">
        <v>1966</v>
      </c>
      <c r="E607" s="151" t="s">
        <v>1967</v>
      </c>
      <c r="F607" s="119" t="s">
        <v>1949</v>
      </c>
      <c r="G607" s="151" t="s">
        <v>310</v>
      </c>
    </row>
    <row r="608" ht="25.5" spans="1:7">
      <c r="A608" s="116">
        <v>64</v>
      </c>
      <c r="B608" s="151" t="s">
        <v>1779</v>
      </c>
      <c r="C608" s="121" t="s">
        <v>1968</v>
      </c>
      <c r="D608" s="121" t="s">
        <v>1969</v>
      </c>
      <c r="E608" s="151" t="s">
        <v>1970</v>
      </c>
      <c r="F608" s="119" t="s">
        <v>1949</v>
      </c>
      <c r="G608" s="151" t="s">
        <v>44</v>
      </c>
    </row>
    <row r="609" spans="1:7">
      <c r="A609" s="116">
        <v>65</v>
      </c>
      <c r="B609" s="151" t="s">
        <v>1779</v>
      </c>
      <c r="C609" s="121" t="s">
        <v>1971</v>
      </c>
      <c r="D609" s="121" t="s">
        <v>1972</v>
      </c>
      <c r="E609" s="151" t="s">
        <v>1973</v>
      </c>
      <c r="F609" s="119" t="s">
        <v>1949</v>
      </c>
      <c r="G609" s="151" t="s">
        <v>44</v>
      </c>
    </row>
    <row r="610" spans="1:7">
      <c r="A610" s="116">
        <v>66</v>
      </c>
      <c r="B610" s="151" t="s">
        <v>1779</v>
      </c>
      <c r="C610" s="121" t="s">
        <v>1974</v>
      </c>
      <c r="D610" s="121" t="s">
        <v>1975</v>
      </c>
      <c r="E610" s="151" t="s">
        <v>1976</v>
      </c>
      <c r="F610" s="119" t="s">
        <v>1949</v>
      </c>
      <c r="G610" s="151" t="s">
        <v>44</v>
      </c>
    </row>
    <row r="611" ht="25.5" spans="1:7">
      <c r="A611" s="116">
        <v>67</v>
      </c>
      <c r="B611" s="151" t="s">
        <v>1779</v>
      </c>
      <c r="C611" s="121" t="s">
        <v>1977</v>
      </c>
      <c r="D611" s="121" t="s">
        <v>1978</v>
      </c>
      <c r="E611" s="151" t="s">
        <v>1979</v>
      </c>
      <c r="F611" s="119" t="s">
        <v>1949</v>
      </c>
      <c r="G611" s="121"/>
    </row>
    <row r="612" ht="25.5" spans="1:7">
      <c r="A612" s="116">
        <v>68</v>
      </c>
      <c r="B612" s="151" t="s">
        <v>1779</v>
      </c>
      <c r="C612" s="121" t="s">
        <v>1980</v>
      </c>
      <c r="D612" s="121" t="s">
        <v>1981</v>
      </c>
      <c r="E612" s="151" t="s">
        <v>1982</v>
      </c>
      <c r="F612" s="119" t="s">
        <v>1983</v>
      </c>
      <c r="G612" s="151" t="s">
        <v>310</v>
      </c>
    </row>
    <row r="613" ht="25.5" spans="1:7">
      <c r="A613" s="116">
        <v>69</v>
      </c>
      <c r="B613" s="151" t="s">
        <v>1779</v>
      </c>
      <c r="C613" s="121" t="s">
        <v>1984</v>
      </c>
      <c r="D613" s="121" t="s">
        <v>1985</v>
      </c>
      <c r="E613" s="151" t="s">
        <v>1986</v>
      </c>
      <c r="F613" s="119" t="s">
        <v>1987</v>
      </c>
      <c r="G613" s="151" t="s">
        <v>310</v>
      </c>
    </row>
    <row r="614" ht="25.5" spans="1:7">
      <c r="A614" s="116">
        <v>70</v>
      </c>
      <c r="B614" s="151" t="s">
        <v>1779</v>
      </c>
      <c r="C614" s="121" t="s">
        <v>1221</v>
      </c>
      <c r="D614" s="121" t="s">
        <v>1988</v>
      </c>
      <c r="E614" s="151" t="s">
        <v>1989</v>
      </c>
      <c r="F614" s="119" t="s">
        <v>1990</v>
      </c>
      <c r="G614" s="151" t="s">
        <v>44</v>
      </c>
    </row>
    <row r="615" spans="1:7">
      <c r="A615" s="116">
        <v>71</v>
      </c>
      <c r="B615" s="151" t="s">
        <v>1779</v>
      </c>
      <c r="C615" s="121" t="s">
        <v>1991</v>
      </c>
      <c r="D615" s="121" t="s">
        <v>1282</v>
      </c>
      <c r="E615" s="121" t="s">
        <v>1992</v>
      </c>
      <c r="F615" s="119" t="s">
        <v>1993</v>
      </c>
      <c r="G615" s="151" t="s">
        <v>44</v>
      </c>
    </row>
    <row r="616" ht="25.5" spans="1:7">
      <c r="A616" s="116">
        <v>72</v>
      </c>
      <c r="B616" s="151" t="s">
        <v>1779</v>
      </c>
      <c r="C616" s="121" t="s">
        <v>1994</v>
      </c>
      <c r="D616" s="121" t="s">
        <v>1995</v>
      </c>
      <c r="E616" s="151" t="s">
        <v>1996</v>
      </c>
      <c r="F616" s="119" t="s">
        <v>1997</v>
      </c>
      <c r="G616" s="151" t="s">
        <v>44</v>
      </c>
    </row>
    <row r="617" ht="25.5" spans="1:7">
      <c r="A617" s="116">
        <v>73</v>
      </c>
      <c r="B617" s="151" t="s">
        <v>1779</v>
      </c>
      <c r="C617" s="121" t="s">
        <v>1998</v>
      </c>
      <c r="D617" s="121" t="s">
        <v>1999</v>
      </c>
      <c r="E617" s="121" t="s">
        <v>2000</v>
      </c>
      <c r="F617" s="119" t="s">
        <v>2001</v>
      </c>
      <c r="G617" s="151" t="s">
        <v>44</v>
      </c>
    </row>
    <row r="618" ht="25.5" spans="1:7">
      <c r="A618" s="116">
        <v>74</v>
      </c>
      <c r="B618" s="151" t="s">
        <v>1779</v>
      </c>
      <c r="C618" s="121" t="s">
        <v>2002</v>
      </c>
      <c r="D618" s="121" t="s">
        <v>2003</v>
      </c>
      <c r="E618" s="151" t="s">
        <v>2004</v>
      </c>
      <c r="F618" s="119" t="s">
        <v>2005</v>
      </c>
      <c r="G618" s="151" t="s">
        <v>310</v>
      </c>
    </row>
    <row r="619" ht="25.5" spans="1:7">
      <c r="A619" s="116">
        <v>75</v>
      </c>
      <c r="B619" s="151" t="s">
        <v>1779</v>
      </c>
      <c r="C619" s="121" t="s">
        <v>2006</v>
      </c>
      <c r="D619" s="121" t="s">
        <v>2007</v>
      </c>
      <c r="E619" s="151" t="s">
        <v>2008</v>
      </c>
      <c r="F619" s="119" t="s">
        <v>2009</v>
      </c>
      <c r="G619" s="151" t="s">
        <v>310</v>
      </c>
    </row>
    <row r="620" ht="25.5" spans="1:7">
      <c r="A620" s="116">
        <v>76</v>
      </c>
      <c r="B620" s="152" t="s">
        <v>2010</v>
      </c>
      <c r="C620" s="125" t="s">
        <v>2011</v>
      </c>
      <c r="D620" s="125" t="s">
        <v>2012</v>
      </c>
      <c r="E620" s="152" t="s">
        <v>2013</v>
      </c>
      <c r="F620" s="119" t="s">
        <v>2014</v>
      </c>
      <c r="G620" s="152" t="s">
        <v>44</v>
      </c>
    </row>
    <row r="621" ht="25.5" spans="1:7">
      <c r="A621" s="116">
        <v>77</v>
      </c>
      <c r="B621" s="152" t="s">
        <v>1779</v>
      </c>
      <c r="C621" s="125" t="s">
        <v>1631</v>
      </c>
      <c r="D621" s="125" t="s">
        <v>1632</v>
      </c>
      <c r="E621" s="152" t="s">
        <v>2015</v>
      </c>
      <c r="F621" s="119" t="s">
        <v>1634</v>
      </c>
      <c r="G621" s="152" t="s">
        <v>44</v>
      </c>
    </row>
    <row r="622" ht="25.5" spans="1:7">
      <c r="A622" s="116">
        <v>78</v>
      </c>
      <c r="B622" s="153" t="s">
        <v>1779</v>
      </c>
      <c r="C622" s="154" t="s">
        <v>2016</v>
      </c>
      <c r="D622" s="154" t="s">
        <v>2017</v>
      </c>
      <c r="E622" s="154" t="s">
        <v>2018</v>
      </c>
      <c r="F622" s="119" t="s">
        <v>2019</v>
      </c>
      <c r="G622" s="153" t="s">
        <v>310</v>
      </c>
    </row>
    <row r="623" spans="1:7">
      <c r="A623" s="116">
        <v>79</v>
      </c>
      <c r="B623" s="153" t="s">
        <v>1779</v>
      </c>
      <c r="C623" s="154" t="s">
        <v>2020</v>
      </c>
      <c r="D623" s="154" t="s">
        <v>2021</v>
      </c>
      <c r="E623" s="153" t="s">
        <v>2022</v>
      </c>
      <c r="F623" s="119" t="s">
        <v>2023</v>
      </c>
      <c r="G623" s="153" t="s">
        <v>310</v>
      </c>
    </row>
    <row r="624" ht="20.1" customHeight="1" spans="1:7">
      <c r="A624" s="116">
        <v>80</v>
      </c>
      <c r="B624" s="153" t="s">
        <v>1779</v>
      </c>
      <c r="C624" s="154" t="s">
        <v>2024</v>
      </c>
      <c r="D624" s="154" t="s">
        <v>2025</v>
      </c>
      <c r="E624" s="153" t="s">
        <v>2026</v>
      </c>
      <c r="F624" s="119" t="s">
        <v>2027</v>
      </c>
      <c r="G624" s="153" t="s">
        <v>333</v>
      </c>
    </row>
    <row r="625" ht="25.5" spans="1:7">
      <c r="A625" s="116">
        <v>81</v>
      </c>
      <c r="B625" s="153" t="s">
        <v>1779</v>
      </c>
      <c r="C625" s="154" t="s">
        <v>2028</v>
      </c>
      <c r="D625" s="154" t="s">
        <v>2029</v>
      </c>
      <c r="E625" s="153" t="s">
        <v>2030</v>
      </c>
      <c r="F625" s="119"/>
      <c r="G625" s="153" t="s">
        <v>310</v>
      </c>
    </row>
    <row r="626" ht="25.5" spans="1:7">
      <c r="A626" s="116">
        <v>82</v>
      </c>
      <c r="B626" s="153" t="s">
        <v>1779</v>
      </c>
      <c r="C626" s="154" t="s">
        <v>2031</v>
      </c>
      <c r="D626" s="154" t="s">
        <v>2032</v>
      </c>
      <c r="E626" s="153" t="s">
        <v>2033</v>
      </c>
      <c r="F626" s="119" t="s">
        <v>2034</v>
      </c>
      <c r="G626" s="153" t="s">
        <v>310</v>
      </c>
    </row>
    <row r="627" ht="25.5" spans="1:7">
      <c r="A627" s="116">
        <v>83</v>
      </c>
      <c r="B627" s="153" t="s">
        <v>1779</v>
      </c>
      <c r="C627" s="154" t="s">
        <v>2035</v>
      </c>
      <c r="D627" s="154" t="s">
        <v>2036</v>
      </c>
      <c r="E627" s="154" t="s">
        <v>2037</v>
      </c>
      <c r="F627" s="119" t="s">
        <v>2038</v>
      </c>
      <c r="G627" s="153" t="s">
        <v>310</v>
      </c>
    </row>
    <row r="628" ht="25.5" spans="1:7">
      <c r="A628" s="116">
        <v>84</v>
      </c>
      <c r="B628" s="153" t="s">
        <v>1779</v>
      </c>
      <c r="C628" s="154" t="s">
        <v>2039</v>
      </c>
      <c r="D628" s="154" t="s">
        <v>2040</v>
      </c>
      <c r="E628" s="154" t="s">
        <v>2041</v>
      </c>
      <c r="F628" s="119" t="s">
        <v>24</v>
      </c>
      <c r="G628" s="153" t="s">
        <v>310</v>
      </c>
    </row>
    <row r="629" ht="38.25" spans="1:7">
      <c r="A629" s="116">
        <v>85</v>
      </c>
      <c r="B629" s="153" t="s">
        <v>1779</v>
      </c>
      <c r="C629" s="154" t="s">
        <v>2042</v>
      </c>
      <c r="D629" s="154" t="s">
        <v>2043</v>
      </c>
      <c r="E629" s="153" t="s">
        <v>2044</v>
      </c>
      <c r="F629" s="119" t="s">
        <v>2045</v>
      </c>
      <c r="G629" s="153" t="s">
        <v>1374</v>
      </c>
    </row>
    <row r="630" ht="25.5" spans="1:7">
      <c r="A630" s="116">
        <v>86</v>
      </c>
      <c r="B630" s="153" t="s">
        <v>1779</v>
      </c>
      <c r="C630" s="154" t="s">
        <v>2046</v>
      </c>
      <c r="D630" s="154" t="s">
        <v>1455</v>
      </c>
      <c r="E630" s="153" t="s">
        <v>2047</v>
      </c>
      <c r="F630" s="119" t="s">
        <v>2048</v>
      </c>
      <c r="G630" s="153" t="s">
        <v>310</v>
      </c>
    </row>
    <row r="631" ht="25.5" spans="1:7">
      <c r="A631" s="116">
        <v>87</v>
      </c>
      <c r="B631" s="153" t="s">
        <v>1779</v>
      </c>
      <c r="C631" s="154" t="s">
        <v>2049</v>
      </c>
      <c r="D631" s="154" t="s">
        <v>2050</v>
      </c>
      <c r="E631" s="154" t="s">
        <v>2051</v>
      </c>
      <c r="F631" s="119" t="s">
        <v>1941</v>
      </c>
      <c r="G631" s="153" t="s">
        <v>310</v>
      </c>
    </row>
    <row r="632" ht="25.5" spans="1:7">
      <c r="A632" s="116">
        <v>88</v>
      </c>
      <c r="B632" s="153" t="s">
        <v>1888</v>
      </c>
      <c r="C632" s="154" t="s">
        <v>2052</v>
      </c>
      <c r="D632" s="154" t="s">
        <v>619</v>
      </c>
      <c r="E632" s="153" t="s">
        <v>2053</v>
      </c>
      <c r="F632" s="119" t="s">
        <v>2054</v>
      </c>
      <c r="G632" s="153" t="s">
        <v>310</v>
      </c>
    </row>
    <row r="633" ht="25.5" spans="1:7">
      <c r="A633" s="116">
        <v>89</v>
      </c>
      <c r="B633" s="153" t="s">
        <v>1888</v>
      </c>
      <c r="C633" s="154" t="s">
        <v>1276</v>
      </c>
      <c r="D633" s="154" t="s">
        <v>639</v>
      </c>
      <c r="E633" s="153" t="s">
        <v>2055</v>
      </c>
      <c r="F633" s="119" t="s">
        <v>2056</v>
      </c>
      <c r="G633" s="153" t="s">
        <v>310</v>
      </c>
    </row>
    <row r="634" ht="25.5" spans="1:7">
      <c r="A634" s="116">
        <v>90</v>
      </c>
      <c r="B634" s="153" t="s">
        <v>1888</v>
      </c>
      <c r="C634" s="154" t="s">
        <v>2057</v>
      </c>
      <c r="D634" s="154" t="s">
        <v>2058</v>
      </c>
      <c r="E634" s="153" t="s">
        <v>2059</v>
      </c>
      <c r="F634" s="119" t="s">
        <v>2060</v>
      </c>
      <c r="G634" s="153" t="s">
        <v>310</v>
      </c>
    </row>
    <row r="635" spans="1:7">
      <c r="A635" s="116">
        <v>91</v>
      </c>
      <c r="B635" s="155" t="s">
        <v>1779</v>
      </c>
      <c r="C635" s="130" t="s">
        <v>2061</v>
      </c>
      <c r="D635" s="130"/>
      <c r="E635" s="155" t="s">
        <v>2062</v>
      </c>
      <c r="F635" s="119"/>
      <c r="G635" s="156" t="s">
        <v>310</v>
      </c>
    </row>
    <row r="636" spans="1:7">
      <c r="A636" s="116">
        <v>92</v>
      </c>
      <c r="B636" s="155" t="s">
        <v>1779</v>
      </c>
      <c r="C636" s="130" t="s">
        <v>2063</v>
      </c>
      <c r="D636" s="130"/>
      <c r="E636" s="155" t="s">
        <v>2064</v>
      </c>
      <c r="F636" s="119"/>
      <c r="G636" s="156" t="s">
        <v>310</v>
      </c>
    </row>
    <row r="637" ht="25.5" spans="1:7">
      <c r="A637" s="116">
        <v>93</v>
      </c>
      <c r="B637" s="155" t="s">
        <v>1779</v>
      </c>
      <c r="C637" s="130" t="s">
        <v>2065</v>
      </c>
      <c r="D637" s="119" t="s">
        <v>2066</v>
      </c>
      <c r="E637" s="156" t="s">
        <v>2067</v>
      </c>
      <c r="F637" s="130" t="s">
        <v>2068</v>
      </c>
      <c r="G637" s="155" t="s">
        <v>1818</v>
      </c>
    </row>
    <row r="638" ht="25.5" spans="1:7">
      <c r="A638" s="116">
        <v>94</v>
      </c>
      <c r="B638" s="155" t="s">
        <v>1779</v>
      </c>
      <c r="C638" s="130" t="s">
        <v>2069</v>
      </c>
      <c r="D638" s="119" t="s">
        <v>2070</v>
      </c>
      <c r="E638" s="156" t="s">
        <v>2071</v>
      </c>
      <c r="F638" s="130" t="s">
        <v>2072</v>
      </c>
      <c r="G638" s="155" t="s">
        <v>333</v>
      </c>
    </row>
    <row r="639" ht="25.5" spans="1:7">
      <c r="A639" s="116">
        <v>95</v>
      </c>
      <c r="B639" s="157" t="s">
        <v>334</v>
      </c>
      <c r="C639" s="130" t="s">
        <v>2073</v>
      </c>
      <c r="D639" s="119"/>
      <c r="E639" s="155" t="s">
        <v>2074</v>
      </c>
      <c r="F639" s="130" t="s">
        <v>2075</v>
      </c>
      <c r="G639" s="155" t="s">
        <v>333</v>
      </c>
    </row>
    <row r="640" ht="25.5" spans="1:7">
      <c r="A640" s="116">
        <v>96</v>
      </c>
      <c r="B640" s="158" t="s">
        <v>1779</v>
      </c>
      <c r="C640" s="159" t="s">
        <v>2065</v>
      </c>
      <c r="D640" s="159" t="s">
        <v>2066</v>
      </c>
      <c r="E640" s="158" t="s">
        <v>2067</v>
      </c>
      <c r="F640" s="160" t="s">
        <v>2068</v>
      </c>
      <c r="G640" s="158" t="s">
        <v>1818</v>
      </c>
    </row>
    <row r="641" ht="25.5" spans="1:7">
      <c r="A641" s="116">
        <v>97</v>
      </c>
      <c r="B641" s="158" t="s">
        <v>1779</v>
      </c>
      <c r="C641" s="159" t="s">
        <v>2069</v>
      </c>
      <c r="D641" s="159" t="s">
        <v>2076</v>
      </c>
      <c r="E641" s="158" t="s">
        <v>2071</v>
      </c>
      <c r="F641" s="160" t="s">
        <v>2072</v>
      </c>
      <c r="G641" s="158" t="s">
        <v>333</v>
      </c>
    </row>
    <row r="642" ht="25.5" spans="1:7">
      <c r="A642" s="116">
        <v>98</v>
      </c>
      <c r="B642" s="161" t="s">
        <v>1779</v>
      </c>
      <c r="C642" s="162" t="s">
        <v>2077</v>
      </c>
      <c r="D642" s="162" t="s">
        <v>2078</v>
      </c>
      <c r="E642" s="161" t="s">
        <v>2079</v>
      </c>
      <c r="F642" s="163" t="s">
        <v>2080</v>
      </c>
      <c r="G642" s="161" t="s">
        <v>333</v>
      </c>
    </row>
    <row r="643" ht="25.5" spans="1:7">
      <c r="A643" s="116">
        <v>99</v>
      </c>
      <c r="B643" s="161" t="s">
        <v>1779</v>
      </c>
      <c r="C643" s="162" t="s">
        <v>2081</v>
      </c>
      <c r="D643" s="162" t="s">
        <v>2066</v>
      </c>
      <c r="E643" s="161" t="s">
        <v>2082</v>
      </c>
      <c r="F643" s="163" t="s">
        <v>2083</v>
      </c>
      <c r="G643" s="161" t="s">
        <v>1818</v>
      </c>
    </row>
    <row r="644" ht="25.5" spans="1:7">
      <c r="A644" s="116">
        <v>100</v>
      </c>
      <c r="B644" s="161" t="s">
        <v>1779</v>
      </c>
      <c r="C644" s="162" t="s">
        <v>2084</v>
      </c>
      <c r="D644" s="162" t="s">
        <v>2085</v>
      </c>
      <c r="E644" s="161" t="s">
        <v>2086</v>
      </c>
      <c r="F644" s="163" t="s">
        <v>2087</v>
      </c>
      <c r="G644" s="161" t="s">
        <v>310</v>
      </c>
    </row>
    <row r="645" spans="1:7">
      <c r="A645" s="116">
        <v>101</v>
      </c>
      <c r="B645" s="161" t="s">
        <v>1779</v>
      </c>
      <c r="C645" s="162" t="s">
        <v>2088</v>
      </c>
      <c r="D645" s="162" t="s">
        <v>2089</v>
      </c>
      <c r="E645" s="161" t="s">
        <v>2090</v>
      </c>
      <c r="F645" s="163" t="s">
        <v>2091</v>
      </c>
      <c r="G645" s="161" t="s">
        <v>333</v>
      </c>
    </row>
    <row r="646" ht="25.5" spans="1:7">
      <c r="A646" s="116">
        <v>102</v>
      </c>
      <c r="B646" s="161" t="s">
        <v>1779</v>
      </c>
      <c r="C646" s="162" t="s">
        <v>2077</v>
      </c>
      <c r="D646" s="162" t="s">
        <v>2078</v>
      </c>
      <c r="E646" s="161" t="s">
        <v>2079</v>
      </c>
      <c r="F646" s="163" t="s">
        <v>2080</v>
      </c>
      <c r="G646" s="161" t="s">
        <v>333</v>
      </c>
    </row>
    <row r="647" spans="1:7">
      <c r="A647" s="116">
        <v>103</v>
      </c>
      <c r="B647" s="161" t="s">
        <v>1779</v>
      </c>
      <c r="C647" s="162" t="s">
        <v>2088</v>
      </c>
      <c r="D647" s="162" t="s">
        <v>2089</v>
      </c>
      <c r="E647" s="161" t="s">
        <v>2090</v>
      </c>
      <c r="F647" s="163" t="s">
        <v>2091</v>
      </c>
      <c r="G647" s="161" t="s">
        <v>333</v>
      </c>
    </row>
    <row r="648" ht="38.25" spans="1:7">
      <c r="A648" s="116">
        <v>104</v>
      </c>
      <c r="B648" s="161" t="s">
        <v>1779</v>
      </c>
      <c r="C648" s="162" t="s">
        <v>2092</v>
      </c>
      <c r="D648" s="162" t="s">
        <v>2093</v>
      </c>
      <c r="E648" s="161" t="s">
        <v>2094</v>
      </c>
      <c r="F648" s="163" t="s">
        <v>2095</v>
      </c>
      <c r="G648" s="161" t="s">
        <v>333</v>
      </c>
    </row>
    <row r="649" ht="25.5" spans="1:7">
      <c r="A649" s="116">
        <v>105</v>
      </c>
      <c r="B649" s="161" t="s">
        <v>1779</v>
      </c>
      <c r="C649" s="162" t="s">
        <v>2096</v>
      </c>
      <c r="D649" s="162" t="s">
        <v>2097</v>
      </c>
      <c r="E649" s="161" t="s">
        <v>2098</v>
      </c>
      <c r="F649" s="163" t="s">
        <v>2099</v>
      </c>
      <c r="G649" s="161" t="s">
        <v>310</v>
      </c>
    </row>
    <row r="650" ht="36" spans="1:7">
      <c r="A650" s="116">
        <v>106</v>
      </c>
      <c r="B650" s="164" t="s">
        <v>1779</v>
      </c>
      <c r="C650" s="164" t="s">
        <v>2100</v>
      </c>
      <c r="D650" s="164" t="s">
        <v>2101</v>
      </c>
      <c r="E650" s="164" t="s">
        <v>2102</v>
      </c>
      <c r="F650" s="165" t="s">
        <v>2103</v>
      </c>
      <c r="G650" s="164" t="s">
        <v>310</v>
      </c>
    </row>
    <row r="651" ht="38.25" spans="1:7">
      <c r="A651" s="116">
        <v>107</v>
      </c>
      <c r="B651" s="164" t="s">
        <v>334</v>
      </c>
      <c r="C651" s="166" t="s">
        <v>2104</v>
      </c>
      <c r="D651" s="166" t="s">
        <v>2105</v>
      </c>
      <c r="E651" s="164" t="s">
        <v>2106</v>
      </c>
      <c r="F651" s="165" t="s">
        <v>2107</v>
      </c>
      <c r="G651" s="164" t="s">
        <v>310</v>
      </c>
    </row>
    <row r="652" ht="25.5" spans="1:7">
      <c r="A652" s="116">
        <v>108</v>
      </c>
      <c r="B652" s="167" t="s">
        <v>1779</v>
      </c>
      <c r="C652" s="168" t="s">
        <v>2108</v>
      </c>
      <c r="D652" s="168" t="s">
        <v>2109</v>
      </c>
      <c r="E652" s="167" t="s">
        <v>2110</v>
      </c>
      <c r="F652" s="169" t="s">
        <v>2111</v>
      </c>
      <c r="G652" s="167" t="s">
        <v>310</v>
      </c>
    </row>
    <row r="653" ht="25.5" spans="1:7">
      <c r="A653" s="116">
        <v>109</v>
      </c>
      <c r="B653" s="164" t="s">
        <v>1779</v>
      </c>
      <c r="C653" s="166" t="s">
        <v>2112</v>
      </c>
      <c r="D653" s="166" t="s">
        <v>2113</v>
      </c>
      <c r="E653" s="164" t="s">
        <v>2114</v>
      </c>
      <c r="F653" s="165" t="s">
        <v>2115</v>
      </c>
      <c r="G653" s="164" t="s">
        <v>310</v>
      </c>
    </row>
    <row r="654" ht="25.5" spans="1:7">
      <c r="A654" s="116">
        <v>110</v>
      </c>
      <c r="B654" s="167" t="s">
        <v>1779</v>
      </c>
      <c r="C654" s="168" t="s">
        <v>2116</v>
      </c>
      <c r="D654" s="168" t="s">
        <v>2117</v>
      </c>
      <c r="E654" s="167" t="s">
        <v>2118</v>
      </c>
      <c r="F654" s="169" t="s">
        <v>2119</v>
      </c>
      <c r="G654" s="167" t="s">
        <v>310</v>
      </c>
    </row>
    <row r="655" customHeight="1" spans="1:7">
      <c r="A655" s="116">
        <v>111</v>
      </c>
      <c r="B655" s="170" t="s">
        <v>1779</v>
      </c>
      <c r="C655" s="171" t="s">
        <v>2120</v>
      </c>
      <c r="D655" s="171" t="s">
        <v>2121</v>
      </c>
      <c r="E655" s="170" t="s">
        <v>2122</v>
      </c>
      <c r="F655" s="172" t="s">
        <v>2123</v>
      </c>
      <c r="G655" s="170" t="s">
        <v>310</v>
      </c>
    </row>
    <row r="656" customHeight="1" spans="1:7">
      <c r="A656" s="116">
        <v>112</v>
      </c>
      <c r="B656" s="141" t="s">
        <v>1779</v>
      </c>
      <c r="C656" s="136" t="s">
        <v>2124</v>
      </c>
      <c r="D656" s="136" t="s">
        <v>2125</v>
      </c>
      <c r="E656" s="141" t="s">
        <v>2126</v>
      </c>
      <c r="F656" s="172" t="s">
        <v>2127</v>
      </c>
      <c r="G656" s="141" t="s">
        <v>310</v>
      </c>
    </row>
    <row r="657" customHeight="1"/>
    <row r="658" ht="20.25" spans="1:7">
      <c r="A658" s="9" t="s">
        <v>854</v>
      </c>
      <c r="B658" s="9"/>
      <c r="C658" s="9"/>
      <c r="D658" s="9"/>
      <c r="E658" s="9"/>
      <c r="F658" s="9"/>
      <c r="G658" s="9"/>
    </row>
    <row r="660" spans="1:7">
      <c r="A660" s="110" t="s">
        <v>2</v>
      </c>
      <c r="B660" s="110" t="s">
        <v>3</v>
      </c>
      <c r="C660" s="110" t="s">
        <v>4</v>
      </c>
      <c r="D660" s="110" t="s">
        <v>5</v>
      </c>
      <c r="E660" s="110" t="s">
        <v>6</v>
      </c>
      <c r="F660" s="110" t="s">
        <v>1584</v>
      </c>
      <c r="G660" s="111" t="s">
        <v>1585</v>
      </c>
    </row>
    <row r="661" ht="25.5" spans="1:7">
      <c r="A661" s="115">
        <v>1</v>
      </c>
      <c r="B661" s="116" t="s">
        <v>100</v>
      </c>
      <c r="C661" s="116" t="s">
        <v>497</v>
      </c>
      <c r="D661" s="116" t="s">
        <v>498</v>
      </c>
      <c r="E661" s="116" t="s">
        <v>499</v>
      </c>
      <c r="G661" s="117"/>
    </row>
    <row r="662" spans="1:7">
      <c r="A662" s="115">
        <v>2</v>
      </c>
      <c r="B662" s="116" t="s">
        <v>100</v>
      </c>
      <c r="C662" s="116" t="s">
        <v>929</v>
      </c>
      <c r="D662" s="116" t="s">
        <v>930</v>
      </c>
      <c r="E662" s="116" t="s">
        <v>931</v>
      </c>
      <c r="F662" s="116" t="s">
        <v>500</v>
      </c>
      <c r="G662" s="117"/>
    </row>
    <row r="663" ht="25.5" spans="1:7">
      <c r="A663" s="115">
        <v>3</v>
      </c>
      <c r="B663" s="116" t="s">
        <v>100</v>
      </c>
      <c r="C663" s="116" t="s">
        <v>933</v>
      </c>
      <c r="D663" s="116" t="s">
        <v>934</v>
      </c>
      <c r="E663" s="116" t="s">
        <v>935</v>
      </c>
      <c r="F663" s="116" t="s">
        <v>932</v>
      </c>
      <c r="G663" s="116" t="s">
        <v>175</v>
      </c>
    </row>
    <row r="664" ht="38.25" spans="1:7">
      <c r="A664" s="115">
        <v>4</v>
      </c>
      <c r="B664" s="116" t="s">
        <v>100</v>
      </c>
      <c r="C664" s="116" t="s">
        <v>937</v>
      </c>
      <c r="D664" s="116" t="s">
        <v>938</v>
      </c>
      <c r="E664" s="116" t="s">
        <v>939</v>
      </c>
      <c r="F664" s="116" t="s">
        <v>936</v>
      </c>
      <c r="G664" s="117"/>
    </row>
    <row r="665" ht="25.5" spans="1:7">
      <c r="A665" s="115">
        <v>5</v>
      </c>
      <c r="B665" s="116" t="s">
        <v>100</v>
      </c>
      <c r="C665" s="116" t="s">
        <v>941</v>
      </c>
      <c r="D665" s="116" t="s">
        <v>942</v>
      </c>
      <c r="E665" s="116" t="s">
        <v>943</v>
      </c>
      <c r="F665" s="116" t="s">
        <v>940</v>
      </c>
      <c r="G665" s="116" t="s">
        <v>114</v>
      </c>
    </row>
    <row r="666" ht="25.5" spans="1:7">
      <c r="A666" s="115">
        <v>6</v>
      </c>
      <c r="B666" s="116" t="s">
        <v>100</v>
      </c>
      <c r="C666" s="116" t="s">
        <v>945</v>
      </c>
      <c r="D666" s="116" t="s">
        <v>946</v>
      </c>
      <c r="E666" s="116" t="s">
        <v>947</v>
      </c>
      <c r="F666" s="116" t="s">
        <v>944</v>
      </c>
      <c r="G666" s="116" t="s">
        <v>114</v>
      </c>
    </row>
    <row r="667" ht="25.5" spans="1:7">
      <c r="A667" s="115">
        <v>7</v>
      </c>
      <c r="B667" s="116" t="s">
        <v>100</v>
      </c>
      <c r="C667" s="116" t="s">
        <v>949</v>
      </c>
      <c r="D667" s="116" t="s">
        <v>950</v>
      </c>
      <c r="E667" s="116" t="s">
        <v>951</v>
      </c>
      <c r="F667" s="116" t="s">
        <v>948</v>
      </c>
      <c r="G667" s="116" t="s">
        <v>14</v>
      </c>
    </row>
    <row r="668" ht="25.5" spans="1:7">
      <c r="A668" s="115">
        <v>8</v>
      </c>
      <c r="B668" s="116" t="s">
        <v>100</v>
      </c>
      <c r="C668" s="116" t="s">
        <v>2128</v>
      </c>
      <c r="D668" s="116" t="s">
        <v>502</v>
      </c>
      <c r="E668" s="116" t="s">
        <v>2129</v>
      </c>
      <c r="F668" s="116" t="s">
        <v>952</v>
      </c>
      <c r="G668" s="116" t="s">
        <v>14</v>
      </c>
    </row>
    <row r="669" ht="25.5" spans="1:7">
      <c r="A669" s="115">
        <v>9</v>
      </c>
      <c r="B669" s="116" t="s">
        <v>100</v>
      </c>
      <c r="C669" s="116" t="s">
        <v>516</v>
      </c>
      <c r="D669" s="116" t="s">
        <v>517</v>
      </c>
      <c r="E669" s="117" t="s">
        <v>2130</v>
      </c>
      <c r="F669" s="116" t="s">
        <v>2131</v>
      </c>
      <c r="G669" s="117"/>
    </row>
    <row r="670" spans="1:7">
      <c r="A670" s="115">
        <v>10</v>
      </c>
      <c r="B670" s="116" t="s">
        <v>100</v>
      </c>
      <c r="C670" s="116" t="s">
        <v>953</v>
      </c>
      <c r="D670" s="116" t="s">
        <v>954</v>
      </c>
      <c r="E670" s="117" t="s">
        <v>2132</v>
      </c>
      <c r="F670" s="116" t="s">
        <v>519</v>
      </c>
      <c r="G670" s="117"/>
    </row>
    <row r="671" spans="1:7">
      <c r="A671" s="115">
        <v>11</v>
      </c>
      <c r="B671" s="116" t="s">
        <v>100</v>
      </c>
      <c r="C671" s="116" t="s">
        <v>957</v>
      </c>
      <c r="D671" s="116" t="s">
        <v>958</v>
      </c>
      <c r="E671" s="116" t="s">
        <v>959</v>
      </c>
      <c r="F671" s="116" t="s">
        <v>956</v>
      </c>
      <c r="G671" s="117"/>
    </row>
    <row r="672" ht="38.25" spans="1:7">
      <c r="A672" s="115">
        <v>12</v>
      </c>
      <c r="B672" s="116" t="s">
        <v>100</v>
      </c>
      <c r="C672" s="116" t="s">
        <v>961</v>
      </c>
      <c r="D672" s="116" t="s">
        <v>962</v>
      </c>
      <c r="E672" s="116" t="s">
        <v>963</v>
      </c>
      <c r="F672" s="116" t="s">
        <v>960</v>
      </c>
      <c r="G672" s="117"/>
    </row>
    <row r="673" ht="25.5" spans="1:7">
      <c r="A673" s="115">
        <v>13</v>
      </c>
      <c r="B673" s="116" t="s">
        <v>100</v>
      </c>
      <c r="C673" s="116" t="s">
        <v>965</v>
      </c>
      <c r="D673" s="116" t="s">
        <v>966</v>
      </c>
      <c r="E673" s="116" t="s">
        <v>967</v>
      </c>
      <c r="F673" s="116" t="s">
        <v>964</v>
      </c>
      <c r="G673" s="116" t="s">
        <v>14</v>
      </c>
    </row>
    <row r="674" ht="25.5" spans="1:7">
      <c r="A674" s="115">
        <v>14</v>
      </c>
      <c r="B674" s="116" t="s">
        <v>100</v>
      </c>
      <c r="C674" s="116" t="s">
        <v>969</v>
      </c>
      <c r="D674" s="116" t="s">
        <v>970</v>
      </c>
      <c r="E674" s="116" t="s">
        <v>971</v>
      </c>
      <c r="F674" s="116" t="s">
        <v>968</v>
      </c>
      <c r="G674" s="116" t="s">
        <v>114</v>
      </c>
    </row>
    <row r="675" ht="25.5" spans="1:7">
      <c r="A675" s="115">
        <v>15</v>
      </c>
      <c r="B675" s="116" t="s">
        <v>100</v>
      </c>
      <c r="C675" s="116" t="s">
        <v>973</v>
      </c>
      <c r="D675" s="116" t="s">
        <v>974</v>
      </c>
      <c r="E675" s="116" t="s">
        <v>975</v>
      </c>
      <c r="F675" s="116" t="s">
        <v>972</v>
      </c>
      <c r="G675" s="117"/>
    </row>
    <row r="676" ht="25.5" spans="1:7">
      <c r="A676" s="115">
        <v>16</v>
      </c>
      <c r="B676" s="116" t="s">
        <v>100</v>
      </c>
      <c r="C676" s="116" t="s">
        <v>977</v>
      </c>
      <c r="D676" s="116" t="s">
        <v>978</v>
      </c>
      <c r="E676" s="116" t="s">
        <v>979</v>
      </c>
      <c r="F676" s="116" t="s">
        <v>976</v>
      </c>
      <c r="G676" s="116" t="s">
        <v>14</v>
      </c>
    </row>
    <row r="677" ht="25.5" spans="1:7">
      <c r="A677" s="115">
        <v>17</v>
      </c>
      <c r="B677" s="116" t="s">
        <v>100</v>
      </c>
      <c r="C677" s="116" t="s">
        <v>542</v>
      </c>
      <c r="D677" s="116" t="s">
        <v>350</v>
      </c>
      <c r="E677" s="116" t="s">
        <v>2133</v>
      </c>
      <c r="F677" s="116" t="s">
        <v>980</v>
      </c>
      <c r="G677" s="117"/>
    </row>
    <row r="678" ht="25.5" spans="1:7">
      <c r="A678" s="115">
        <v>18</v>
      </c>
      <c r="B678" s="116" t="s">
        <v>100</v>
      </c>
      <c r="C678" s="116" t="s">
        <v>981</v>
      </c>
      <c r="D678" s="116" t="s">
        <v>982</v>
      </c>
      <c r="E678" s="116" t="s">
        <v>983</v>
      </c>
      <c r="F678" s="116" t="s">
        <v>544</v>
      </c>
      <c r="G678" s="116" t="s">
        <v>114</v>
      </c>
    </row>
    <row r="679" ht="25.5" spans="1:7">
      <c r="A679" s="115">
        <v>19</v>
      </c>
      <c r="B679" s="116" t="s">
        <v>100</v>
      </c>
      <c r="C679" s="116" t="s">
        <v>985</v>
      </c>
      <c r="D679" s="116" t="s">
        <v>986</v>
      </c>
      <c r="E679" s="116" t="s">
        <v>987</v>
      </c>
      <c r="F679" s="116" t="s">
        <v>984</v>
      </c>
      <c r="G679" s="116" t="s">
        <v>114</v>
      </c>
    </row>
    <row r="680" ht="25.5" spans="1:7">
      <c r="A680" s="115">
        <v>20</v>
      </c>
      <c r="B680" s="116" t="s">
        <v>100</v>
      </c>
      <c r="C680" s="116" t="s">
        <v>737</v>
      </c>
      <c r="D680" s="116" t="s">
        <v>738</v>
      </c>
      <c r="E680" s="116" t="s">
        <v>739</v>
      </c>
      <c r="F680" s="116" t="s">
        <v>988</v>
      </c>
      <c r="G680" s="116" t="s">
        <v>14</v>
      </c>
    </row>
    <row r="681" ht="25.5" spans="1:7">
      <c r="A681" s="115">
        <v>21</v>
      </c>
      <c r="B681" s="116" t="s">
        <v>100</v>
      </c>
      <c r="C681" s="116" t="s">
        <v>989</v>
      </c>
      <c r="D681" s="116" t="s">
        <v>990</v>
      </c>
      <c r="E681" s="116" t="s">
        <v>991</v>
      </c>
      <c r="F681" s="116" t="s">
        <v>740</v>
      </c>
      <c r="G681" s="116" t="s">
        <v>14</v>
      </c>
    </row>
    <row r="682" ht="25.5" spans="1:7">
      <c r="A682" s="115">
        <v>22</v>
      </c>
      <c r="B682" s="116" t="s">
        <v>100</v>
      </c>
      <c r="C682" s="116" t="s">
        <v>993</v>
      </c>
      <c r="D682" s="116" t="s">
        <v>994</v>
      </c>
      <c r="E682" s="116" t="s">
        <v>995</v>
      </c>
      <c r="F682" s="116" t="s">
        <v>992</v>
      </c>
      <c r="G682" s="116" t="s">
        <v>14</v>
      </c>
    </row>
    <row r="683" ht="25.5" spans="1:7">
      <c r="A683" s="115">
        <v>23</v>
      </c>
      <c r="B683" s="116" t="s">
        <v>100</v>
      </c>
      <c r="C683" s="116" t="s">
        <v>997</v>
      </c>
      <c r="D683" s="116" t="s">
        <v>998</v>
      </c>
      <c r="E683" s="116" t="s">
        <v>999</v>
      </c>
      <c r="F683" s="116" t="s">
        <v>996</v>
      </c>
      <c r="G683" s="116" t="s">
        <v>14</v>
      </c>
    </row>
    <row r="684" ht="25.5" spans="1:7">
      <c r="A684" s="115">
        <v>24</v>
      </c>
      <c r="B684" s="116" t="s">
        <v>100</v>
      </c>
      <c r="C684" s="116" t="s">
        <v>1001</v>
      </c>
      <c r="D684" s="116" t="s">
        <v>1002</v>
      </c>
      <c r="E684" s="116" t="s">
        <v>1003</v>
      </c>
      <c r="F684" s="116" t="s">
        <v>1000</v>
      </c>
      <c r="G684" s="116" t="s">
        <v>14</v>
      </c>
    </row>
    <row r="685" ht="25.5" spans="1:7">
      <c r="A685" s="115">
        <v>25</v>
      </c>
      <c r="B685" s="116" t="s">
        <v>100</v>
      </c>
      <c r="C685" s="116" t="s">
        <v>1005</v>
      </c>
      <c r="D685" s="116" t="s">
        <v>1006</v>
      </c>
      <c r="E685" s="116" t="s">
        <v>1007</v>
      </c>
      <c r="F685" s="116" t="s">
        <v>1004</v>
      </c>
      <c r="G685" s="116" t="s">
        <v>14</v>
      </c>
    </row>
    <row r="686" ht="25.5" spans="1:7">
      <c r="A686" s="115">
        <v>26</v>
      </c>
      <c r="B686" s="116" t="s">
        <v>100</v>
      </c>
      <c r="C686" s="116" t="s">
        <v>1009</v>
      </c>
      <c r="D686" s="116" t="s">
        <v>1010</v>
      </c>
      <c r="E686" s="116" t="s">
        <v>1011</v>
      </c>
      <c r="F686" s="116" t="s">
        <v>1008</v>
      </c>
      <c r="G686" s="116" t="s">
        <v>114</v>
      </c>
    </row>
    <row r="687" ht="25.5" spans="1:7">
      <c r="A687" s="115">
        <v>27</v>
      </c>
      <c r="B687" s="116" t="s">
        <v>100</v>
      </c>
      <c r="C687" s="116" t="s">
        <v>1013</v>
      </c>
      <c r="D687" s="116" t="s">
        <v>1014</v>
      </c>
      <c r="E687" s="116" t="s">
        <v>1015</v>
      </c>
      <c r="F687" s="116" t="s">
        <v>1012</v>
      </c>
      <c r="G687" s="117"/>
    </row>
    <row r="688" ht="25.5" spans="1:7">
      <c r="A688" s="115">
        <v>28</v>
      </c>
      <c r="B688" s="116" t="s">
        <v>100</v>
      </c>
      <c r="C688" s="116" t="s">
        <v>2134</v>
      </c>
      <c r="D688" s="116" t="s">
        <v>144</v>
      </c>
      <c r="E688" s="116" t="s">
        <v>2135</v>
      </c>
      <c r="F688" s="116" t="s">
        <v>1016</v>
      </c>
      <c r="G688" s="117"/>
    </row>
    <row r="689" ht="25.5" spans="1:7">
      <c r="A689" s="115">
        <v>29</v>
      </c>
      <c r="B689" s="116" t="s">
        <v>100</v>
      </c>
      <c r="C689" s="116" t="s">
        <v>2136</v>
      </c>
      <c r="D689" s="116" t="s">
        <v>144</v>
      </c>
      <c r="E689" s="116" t="s">
        <v>2135</v>
      </c>
      <c r="F689" s="116" t="s">
        <v>2137</v>
      </c>
      <c r="G689" s="117"/>
    </row>
    <row r="690" ht="38.25" spans="1:7">
      <c r="A690" s="115">
        <v>30</v>
      </c>
      <c r="B690" s="116" t="s">
        <v>100</v>
      </c>
      <c r="C690" s="116" t="s">
        <v>1017</v>
      </c>
      <c r="D690" s="116" t="s">
        <v>1018</v>
      </c>
      <c r="E690" s="116" t="s">
        <v>1019</v>
      </c>
      <c r="F690" s="116" t="s">
        <v>2137</v>
      </c>
      <c r="G690" s="117"/>
    </row>
    <row r="691" ht="38.25" spans="1:7">
      <c r="A691" s="115">
        <v>31</v>
      </c>
      <c r="B691" s="116" t="s">
        <v>100</v>
      </c>
      <c r="C691" s="116" t="s">
        <v>2138</v>
      </c>
      <c r="D691" s="116" t="s">
        <v>962</v>
      </c>
      <c r="E691" s="116" t="s">
        <v>963</v>
      </c>
      <c r="F691" s="116" t="s">
        <v>1020</v>
      </c>
      <c r="G691" s="117"/>
    </row>
    <row r="692" ht="25.5" spans="1:7">
      <c r="A692" s="115">
        <v>32</v>
      </c>
      <c r="B692" s="116" t="s">
        <v>100</v>
      </c>
      <c r="C692" s="116" t="s">
        <v>1021</v>
      </c>
      <c r="D692" s="116" t="s">
        <v>1022</v>
      </c>
      <c r="E692" s="116" t="s">
        <v>1023</v>
      </c>
      <c r="F692" s="116" t="s">
        <v>964</v>
      </c>
      <c r="G692" s="117"/>
    </row>
    <row r="693" ht="25.5" spans="1:7">
      <c r="A693" s="115">
        <v>33</v>
      </c>
      <c r="B693" s="116" t="s">
        <v>100</v>
      </c>
      <c r="C693" s="116" t="s">
        <v>1025</v>
      </c>
      <c r="D693" s="116" t="s">
        <v>1026</v>
      </c>
      <c r="E693" s="116" t="s">
        <v>1027</v>
      </c>
      <c r="F693" s="116" t="s">
        <v>1024</v>
      </c>
      <c r="G693" s="116" t="s">
        <v>114</v>
      </c>
    </row>
    <row r="694" ht="25.5" spans="1:7">
      <c r="A694" s="115">
        <v>34</v>
      </c>
      <c r="B694" s="116" t="s">
        <v>100</v>
      </c>
      <c r="C694" s="116" t="s">
        <v>1029</v>
      </c>
      <c r="D694" s="116" t="s">
        <v>1030</v>
      </c>
      <c r="E694" s="116" t="s">
        <v>1031</v>
      </c>
      <c r="F694" s="116" t="s">
        <v>1028</v>
      </c>
      <c r="G694" s="117"/>
    </row>
    <row r="695" ht="25.5" spans="1:7">
      <c r="A695" s="115">
        <v>35</v>
      </c>
      <c r="B695" s="116" t="s">
        <v>100</v>
      </c>
      <c r="C695" s="116" t="s">
        <v>1033</v>
      </c>
      <c r="D695" s="116" t="s">
        <v>1034</v>
      </c>
      <c r="E695" s="116" t="s">
        <v>1035</v>
      </c>
      <c r="F695" s="116" t="s">
        <v>1032</v>
      </c>
      <c r="G695" s="116" t="s">
        <v>14</v>
      </c>
    </row>
    <row r="696" ht="25.5" spans="1:7">
      <c r="A696" s="115">
        <v>36</v>
      </c>
      <c r="B696" s="116" t="s">
        <v>100</v>
      </c>
      <c r="C696" s="116" t="s">
        <v>2139</v>
      </c>
      <c r="D696" s="116" t="s">
        <v>755</v>
      </c>
      <c r="E696" s="116" t="s">
        <v>756</v>
      </c>
      <c r="F696" s="116" t="s">
        <v>1036</v>
      </c>
      <c r="G696" s="116" t="s">
        <v>114</v>
      </c>
    </row>
    <row r="697" ht="25.5" spans="1:7">
      <c r="A697" s="115">
        <v>37</v>
      </c>
      <c r="B697" s="116" t="s">
        <v>100</v>
      </c>
      <c r="C697" s="116" t="s">
        <v>2140</v>
      </c>
      <c r="D697" s="116" t="s">
        <v>151</v>
      </c>
      <c r="E697" s="116" t="s">
        <v>2141</v>
      </c>
      <c r="F697" s="116" t="s">
        <v>2142</v>
      </c>
      <c r="G697" s="116" t="s">
        <v>114</v>
      </c>
    </row>
    <row r="698" ht="25.5" spans="1:7">
      <c r="A698" s="115">
        <v>38</v>
      </c>
      <c r="B698" s="116" t="s">
        <v>100</v>
      </c>
      <c r="C698" s="116" t="s">
        <v>1037</v>
      </c>
      <c r="D698" s="116" t="s">
        <v>1038</v>
      </c>
      <c r="E698" s="116" t="s">
        <v>1039</v>
      </c>
      <c r="F698" s="116" t="s">
        <v>153</v>
      </c>
      <c r="G698" s="117"/>
    </row>
    <row r="699" ht="38.25" spans="1:7">
      <c r="A699" s="115">
        <v>39</v>
      </c>
      <c r="B699" s="116" t="s">
        <v>1592</v>
      </c>
      <c r="C699" s="116" t="s">
        <v>2143</v>
      </c>
      <c r="D699" s="116" t="s">
        <v>779</v>
      </c>
      <c r="E699" s="117" t="s">
        <v>2144</v>
      </c>
      <c r="F699" s="116" t="s">
        <v>1040</v>
      </c>
      <c r="G699" s="116" t="s">
        <v>14</v>
      </c>
    </row>
    <row r="700" spans="1:7">
      <c r="A700" s="115">
        <v>40</v>
      </c>
      <c r="B700" s="116" t="s">
        <v>1592</v>
      </c>
      <c r="C700" s="116" t="s">
        <v>2145</v>
      </c>
      <c r="D700" s="116" t="s">
        <v>2146</v>
      </c>
      <c r="E700" s="116" t="s">
        <v>2147</v>
      </c>
      <c r="F700" s="116" t="s">
        <v>2148</v>
      </c>
      <c r="G700" s="116" t="s">
        <v>14</v>
      </c>
    </row>
    <row r="701" ht="25.5" spans="1:7">
      <c r="A701" s="115">
        <v>41</v>
      </c>
      <c r="B701" s="116" t="s">
        <v>1592</v>
      </c>
      <c r="C701" s="116" t="s">
        <v>2149</v>
      </c>
      <c r="D701" s="116" t="s">
        <v>2150</v>
      </c>
      <c r="E701" s="116" t="s">
        <v>2151</v>
      </c>
      <c r="F701" s="116" t="s">
        <v>2152</v>
      </c>
      <c r="G701" s="116" t="s">
        <v>14</v>
      </c>
    </row>
    <row r="702" ht="25.5" spans="1:7">
      <c r="A702" s="115">
        <v>42</v>
      </c>
      <c r="B702" s="116" t="s">
        <v>1592</v>
      </c>
      <c r="C702" s="116" t="s">
        <v>2153</v>
      </c>
      <c r="D702" s="116" t="s">
        <v>2154</v>
      </c>
      <c r="E702" s="117" t="s">
        <v>2155</v>
      </c>
      <c r="F702" s="116" t="s">
        <v>2156</v>
      </c>
      <c r="G702" s="116" t="s">
        <v>14</v>
      </c>
    </row>
    <row r="703" ht="25.5" spans="1:7">
      <c r="A703" s="115">
        <v>43</v>
      </c>
      <c r="B703" s="116" t="s">
        <v>1592</v>
      </c>
      <c r="C703" s="116" t="s">
        <v>2157</v>
      </c>
      <c r="D703" s="116" t="s">
        <v>1943</v>
      </c>
      <c r="E703" s="116" t="s">
        <v>2158</v>
      </c>
      <c r="F703" s="116" t="s">
        <v>2159</v>
      </c>
      <c r="G703" s="116" t="s">
        <v>14</v>
      </c>
    </row>
    <row r="704" spans="1:7">
      <c r="A704" s="115">
        <v>44</v>
      </c>
      <c r="B704" s="116" t="s">
        <v>1592</v>
      </c>
      <c r="C704" s="116" t="s">
        <v>2160</v>
      </c>
      <c r="D704" s="116" t="s">
        <v>2161</v>
      </c>
      <c r="E704" s="116" t="s">
        <v>2162</v>
      </c>
      <c r="F704" s="116"/>
      <c r="G704" s="116" t="s">
        <v>14</v>
      </c>
    </row>
    <row r="705" ht="25.5" spans="1:7">
      <c r="A705" s="115">
        <v>45</v>
      </c>
      <c r="B705" s="116" t="s">
        <v>1592</v>
      </c>
      <c r="C705" s="116" t="s">
        <v>2163</v>
      </c>
      <c r="D705" s="116" t="s">
        <v>2164</v>
      </c>
      <c r="E705" s="116" t="s">
        <v>2165</v>
      </c>
      <c r="F705" s="116" t="s">
        <v>2166</v>
      </c>
      <c r="G705" s="116" t="s">
        <v>14</v>
      </c>
    </row>
    <row r="706" ht="25.5" spans="1:7">
      <c r="A706" s="115">
        <v>46</v>
      </c>
      <c r="B706" s="116" t="s">
        <v>1592</v>
      </c>
      <c r="C706" s="116" t="s">
        <v>840</v>
      </c>
      <c r="D706" s="116" t="s">
        <v>841</v>
      </c>
      <c r="E706" s="116" t="s">
        <v>2167</v>
      </c>
      <c r="F706" s="116" t="s">
        <v>2168</v>
      </c>
      <c r="G706" s="116" t="s">
        <v>14</v>
      </c>
    </row>
    <row r="707" ht="25.5" spans="1:7">
      <c r="A707" s="115">
        <v>47</v>
      </c>
      <c r="B707" s="116" t="s">
        <v>1592</v>
      </c>
      <c r="C707" s="116" t="s">
        <v>2169</v>
      </c>
      <c r="D707" s="116" t="s">
        <v>2170</v>
      </c>
      <c r="E707" s="116" t="s">
        <v>2171</v>
      </c>
      <c r="F707" s="116"/>
      <c r="G707" s="116" t="s">
        <v>14</v>
      </c>
    </row>
    <row r="708" ht="25.5" spans="1:7">
      <c r="A708" s="115">
        <v>48</v>
      </c>
      <c r="B708" s="116" t="s">
        <v>1592</v>
      </c>
      <c r="C708" s="116" t="s">
        <v>2172</v>
      </c>
      <c r="D708" s="116" t="s">
        <v>2173</v>
      </c>
      <c r="E708" s="116" t="s">
        <v>2174</v>
      </c>
      <c r="F708" s="116"/>
      <c r="G708" s="116" t="s">
        <v>14</v>
      </c>
    </row>
    <row r="709" ht="25.5" spans="1:7">
      <c r="A709" s="115">
        <v>49</v>
      </c>
      <c r="B709" s="116" t="s">
        <v>1592</v>
      </c>
      <c r="C709" s="116" t="s">
        <v>2175</v>
      </c>
      <c r="D709" s="116" t="s">
        <v>2021</v>
      </c>
      <c r="E709" s="116" t="s">
        <v>2176</v>
      </c>
      <c r="F709" s="116" t="s">
        <v>2177</v>
      </c>
      <c r="G709" s="116" t="s">
        <v>14</v>
      </c>
    </row>
    <row r="710" ht="25.5" spans="1:7">
      <c r="A710" s="115">
        <v>50</v>
      </c>
      <c r="B710" s="116" t="s">
        <v>1592</v>
      </c>
      <c r="C710" s="116" t="s">
        <v>2178</v>
      </c>
      <c r="D710" s="116" t="s">
        <v>75</v>
      </c>
      <c r="E710" s="117" t="s">
        <v>2179</v>
      </c>
      <c r="F710" s="116" t="s">
        <v>2180</v>
      </c>
      <c r="G710" s="116" t="s">
        <v>14</v>
      </c>
    </row>
    <row r="711" ht="25.5" spans="1:7">
      <c r="A711" s="115">
        <v>51</v>
      </c>
      <c r="B711" s="116" t="s">
        <v>1592</v>
      </c>
      <c r="C711" s="116" t="s">
        <v>2181</v>
      </c>
      <c r="D711" s="116" t="s">
        <v>2182</v>
      </c>
      <c r="E711" s="117" t="s">
        <v>2183</v>
      </c>
      <c r="F711" s="116" t="s">
        <v>2184</v>
      </c>
      <c r="G711" s="116" t="s">
        <v>14</v>
      </c>
    </row>
    <row r="712" ht="25.5" spans="1:7">
      <c r="A712" s="115">
        <v>52</v>
      </c>
      <c r="B712" s="116" t="s">
        <v>1592</v>
      </c>
      <c r="C712" s="116" t="s">
        <v>2185</v>
      </c>
      <c r="D712" s="116" t="s">
        <v>1034</v>
      </c>
      <c r="E712" s="116" t="s">
        <v>2186</v>
      </c>
      <c r="F712" s="116" t="s">
        <v>2187</v>
      </c>
      <c r="G712" s="116" t="s">
        <v>14</v>
      </c>
    </row>
    <row r="713" ht="25.5" spans="1:7">
      <c r="A713" s="115">
        <v>53</v>
      </c>
      <c r="B713" s="116" t="s">
        <v>1614</v>
      </c>
      <c r="C713" s="116" t="s">
        <v>2188</v>
      </c>
      <c r="D713" s="116" t="s">
        <v>2189</v>
      </c>
      <c r="E713" s="116" t="s">
        <v>2190</v>
      </c>
      <c r="F713" s="116" t="s">
        <v>2191</v>
      </c>
      <c r="G713" s="116" t="s">
        <v>175</v>
      </c>
    </row>
    <row r="714" ht="20.1" customHeight="1" spans="1:7">
      <c r="A714" s="115">
        <v>54</v>
      </c>
      <c r="B714" s="116" t="s">
        <v>1614</v>
      </c>
      <c r="C714" s="116" t="s">
        <v>2192</v>
      </c>
      <c r="D714" s="116" t="s">
        <v>2193</v>
      </c>
      <c r="E714" s="116" t="s">
        <v>2194</v>
      </c>
      <c r="F714" s="116" t="s">
        <v>2195</v>
      </c>
      <c r="G714" s="116" t="s">
        <v>14</v>
      </c>
    </row>
    <row r="715" ht="25.5" spans="1:7">
      <c r="A715" s="115">
        <v>55</v>
      </c>
      <c r="B715" s="116" t="s">
        <v>1614</v>
      </c>
      <c r="C715" s="116" t="s">
        <v>2196</v>
      </c>
      <c r="D715" s="116" t="s">
        <v>2197</v>
      </c>
      <c r="E715" s="116" t="s">
        <v>2198</v>
      </c>
      <c r="F715" s="116" t="s">
        <v>2199</v>
      </c>
      <c r="G715" s="116" t="s">
        <v>14</v>
      </c>
    </row>
    <row r="716" spans="1:7">
      <c r="A716" s="115">
        <v>56</v>
      </c>
      <c r="B716" s="121" t="s">
        <v>1592</v>
      </c>
      <c r="C716" s="121" t="s">
        <v>329</v>
      </c>
      <c r="D716" s="121" t="s">
        <v>330</v>
      </c>
      <c r="E716" s="173" t="s">
        <v>2200</v>
      </c>
      <c r="F716" s="116" t="s">
        <v>2201</v>
      </c>
      <c r="G716" s="121" t="s">
        <v>114</v>
      </c>
    </row>
    <row r="717" ht="25.5" spans="1:7">
      <c r="A717" s="115">
        <v>57</v>
      </c>
      <c r="B717" s="121" t="s">
        <v>1592</v>
      </c>
      <c r="C717" s="121" t="s">
        <v>2202</v>
      </c>
      <c r="D717" s="121" t="s">
        <v>2203</v>
      </c>
      <c r="E717" s="121" t="s">
        <v>2204</v>
      </c>
      <c r="F717" s="121" t="s">
        <v>2205</v>
      </c>
      <c r="G717" s="121" t="s">
        <v>14</v>
      </c>
    </row>
    <row r="718" spans="1:7">
      <c r="A718" s="115">
        <v>58</v>
      </c>
      <c r="B718" s="121" t="s">
        <v>1592</v>
      </c>
      <c r="C718" s="121" t="s">
        <v>2206</v>
      </c>
      <c r="D718" s="121" t="s">
        <v>1975</v>
      </c>
      <c r="E718" s="121" t="s">
        <v>2207</v>
      </c>
      <c r="F718" s="121" t="s">
        <v>2208</v>
      </c>
      <c r="G718" s="121" t="s">
        <v>289</v>
      </c>
    </row>
    <row r="719" ht="38.25" spans="1:7">
      <c r="A719" s="115">
        <v>59</v>
      </c>
      <c r="B719" s="121" t="s">
        <v>1592</v>
      </c>
      <c r="C719" s="121" t="s">
        <v>2209</v>
      </c>
      <c r="D719" s="121" t="s">
        <v>1972</v>
      </c>
      <c r="E719" s="121" t="s">
        <v>2210</v>
      </c>
      <c r="F719" s="121" t="s">
        <v>2211</v>
      </c>
      <c r="G719" s="121" t="s">
        <v>289</v>
      </c>
    </row>
    <row r="720" ht="25.5" spans="1:7">
      <c r="A720" s="115">
        <v>60</v>
      </c>
      <c r="B720" s="125" t="s">
        <v>1592</v>
      </c>
      <c r="C720" s="125" t="s">
        <v>1912</v>
      </c>
      <c r="D720" s="126" t="s">
        <v>1913</v>
      </c>
      <c r="E720" s="125" t="s">
        <v>2212</v>
      </c>
      <c r="F720" s="119" t="s">
        <v>1949</v>
      </c>
      <c r="G720" s="125" t="s">
        <v>14</v>
      </c>
    </row>
    <row r="721" ht="51" spans="1:7">
      <c r="A721" s="115">
        <v>61</v>
      </c>
      <c r="B721" s="125" t="s">
        <v>1592</v>
      </c>
      <c r="C721" s="125" t="s">
        <v>2213</v>
      </c>
      <c r="D721" s="125" t="s">
        <v>2214</v>
      </c>
      <c r="E721" s="125" t="s">
        <v>2215</v>
      </c>
      <c r="F721" s="119" t="s">
        <v>2216</v>
      </c>
      <c r="G721" s="125" t="s">
        <v>114</v>
      </c>
    </row>
    <row r="722" ht="25.5" spans="1:7">
      <c r="A722" s="115">
        <v>62</v>
      </c>
      <c r="B722" s="154" t="s">
        <v>1614</v>
      </c>
      <c r="C722" s="154" t="s">
        <v>2217</v>
      </c>
      <c r="D722" s="154" t="s">
        <v>2218</v>
      </c>
      <c r="E722" s="154" t="s">
        <v>2219</v>
      </c>
      <c r="F722" s="119" t="s">
        <v>2220</v>
      </c>
      <c r="G722" s="154" t="s">
        <v>289</v>
      </c>
    </row>
    <row r="723" ht="27" spans="1:7">
      <c r="A723" s="174">
        <v>63</v>
      </c>
      <c r="B723" s="175" t="s">
        <v>1779</v>
      </c>
      <c r="C723" s="176" t="s">
        <v>2221</v>
      </c>
      <c r="D723" s="174" t="s">
        <v>828</v>
      </c>
      <c r="E723" s="177" t="s">
        <v>2222</v>
      </c>
      <c r="F723" s="119"/>
      <c r="G723" s="178" t="s">
        <v>44</v>
      </c>
    </row>
    <row r="724" ht="27" spans="1:7">
      <c r="A724" s="174">
        <v>64</v>
      </c>
      <c r="B724" s="175" t="s">
        <v>2223</v>
      </c>
      <c r="C724" s="176" t="s">
        <v>2224</v>
      </c>
      <c r="D724" s="174" t="s">
        <v>2225</v>
      </c>
      <c r="E724" s="177" t="s">
        <v>2226</v>
      </c>
      <c r="F724" s="179"/>
      <c r="G724" s="178" t="s">
        <v>2227</v>
      </c>
    </row>
    <row r="725" ht="27" spans="1:7">
      <c r="A725" s="174">
        <v>65</v>
      </c>
      <c r="B725" s="175" t="s">
        <v>1779</v>
      </c>
      <c r="C725" s="176" t="s">
        <v>2228</v>
      </c>
      <c r="D725" s="174" t="s">
        <v>1069</v>
      </c>
      <c r="E725" s="177" t="s">
        <v>2229</v>
      </c>
      <c r="F725" s="179"/>
      <c r="G725" s="178" t="s">
        <v>310</v>
      </c>
    </row>
    <row r="726" ht="27" spans="1:7">
      <c r="A726" s="174">
        <v>66</v>
      </c>
      <c r="B726" s="175" t="s">
        <v>1779</v>
      </c>
      <c r="C726" s="176" t="s">
        <v>2230</v>
      </c>
      <c r="D726" s="174" t="s">
        <v>2231</v>
      </c>
      <c r="E726" s="177" t="s">
        <v>2232</v>
      </c>
      <c r="F726" s="179" t="s">
        <v>2233</v>
      </c>
      <c r="G726" s="178" t="s">
        <v>310</v>
      </c>
    </row>
    <row r="727" spans="1:7">
      <c r="A727" s="174">
        <v>67</v>
      </c>
      <c r="B727" s="175" t="s">
        <v>1888</v>
      </c>
      <c r="C727" s="176" t="s">
        <v>2234</v>
      </c>
      <c r="D727" s="174" t="s">
        <v>2235</v>
      </c>
      <c r="E727" s="177" t="s">
        <v>2236</v>
      </c>
      <c r="F727" s="179" t="s">
        <v>2237</v>
      </c>
      <c r="G727" s="178" t="s">
        <v>310</v>
      </c>
    </row>
    <row r="728" ht="27" spans="1:7">
      <c r="A728" s="174">
        <v>68</v>
      </c>
      <c r="B728" s="175" t="s">
        <v>1779</v>
      </c>
      <c r="C728" s="176" t="s">
        <v>2238</v>
      </c>
      <c r="D728" s="174" t="s">
        <v>2239</v>
      </c>
      <c r="E728" s="177" t="s">
        <v>2240</v>
      </c>
      <c r="F728" s="179"/>
      <c r="G728" s="178" t="s">
        <v>1810</v>
      </c>
    </row>
    <row r="729" ht="27" spans="1:7">
      <c r="A729" s="174">
        <v>69</v>
      </c>
      <c r="B729" s="175" t="s">
        <v>1779</v>
      </c>
      <c r="C729" s="176" t="s">
        <v>2241</v>
      </c>
      <c r="D729" s="174" t="s">
        <v>2242</v>
      </c>
      <c r="E729" s="177" t="s">
        <v>2232</v>
      </c>
      <c r="F729" s="179" t="s">
        <v>2243</v>
      </c>
      <c r="G729" s="178" t="s">
        <v>310</v>
      </c>
    </row>
    <row r="730" ht="20.25" customHeight="1" spans="1:7">
      <c r="F730" s="179" t="s">
        <v>2244</v>
      </c>
    </row>
    <row r="731" ht="20.25" spans="1:7">
      <c r="A731" s="108" t="s">
        <v>2245</v>
      </c>
      <c r="B731" s="108"/>
    </row>
    <row r="732" customHeight="1" spans="1:7">
      <c r="B732" s="109"/>
      <c r="C732" s="180"/>
    </row>
    <row r="733" ht="27.95" customHeight="1" spans="1:7">
      <c r="A733" s="45" t="s">
        <v>1583</v>
      </c>
      <c r="B733" s="45"/>
      <c r="C733" s="45"/>
      <c r="D733" s="45"/>
      <c r="E733" s="45"/>
      <c r="F733" s="45"/>
      <c r="G733" s="45"/>
    </row>
    <row r="735" spans="1:7">
      <c r="A735" s="181" t="s">
        <v>2</v>
      </c>
      <c r="B735" s="181" t="s">
        <v>3</v>
      </c>
      <c r="C735" s="181" t="s">
        <v>4</v>
      </c>
      <c r="D735" s="181" t="s">
        <v>5</v>
      </c>
      <c r="E735" s="181" t="s">
        <v>6</v>
      </c>
      <c r="F735" s="181" t="s">
        <v>1584</v>
      </c>
      <c r="G735" s="182" t="s">
        <v>1585</v>
      </c>
    </row>
    <row r="736" ht="25.5" spans="1:7">
      <c r="A736" s="183">
        <v>1</v>
      </c>
      <c r="B736" s="79" t="s">
        <v>279</v>
      </c>
      <c r="C736" s="79" t="s">
        <v>349</v>
      </c>
      <c r="D736" s="184" t="s">
        <v>350</v>
      </c>
      <c r="E736" s="79" t="s">
        <v>2246</v>
      </c>
      <c r="F736" s="79" t="s">
        <v>352</v>
      </c>
      <c r="G736" s="79"/>
    </row>
    <row r="737" spans="1:7">
      <c r="A737" s="183">
        <v>2</v>
      </c>
      <c r="B737" s="79" t="s">
        <v>279</v>
      </c>
      <c r="C737" s="79" t="s">
        <v>2247</v>
      </c>
      <c r="D737" s="185" t="s">
        <v>1680</v>
      </c>
      <c r="E737" s="79" t="s">
        <v>2248</v>
      </c>
      <c r="F737" s="79" t="s">
        <v>2249</v>
      </c>
      <c r="G737" s="79"/>
    </row>
    <row r="738" ht="25.5" spans="1:7">
      <c r="A738" s="183">
        <v>3</v>
      </c>
      <c r="B738" s="79" t="s">
        <v>279</v>
      </c>
      <c r="C738" s="79" t="s">
        <v>2250</v>
      </c>
      <c r="D738" s="184" t="s">
        <v>2251</v>
      </c>
      <c r="E738" s="79" t="s">
        <v>2252</v>
      </c>
      <c r="F738" s="79" t="s">
        <v>2253</v>
      </c>
      <c r="G738" s="79"/>
    </row>
    <row r="739" ht="25.5" spans="1:7">
      <c r="A739" s="183">
        <v>4</v>
      </c>
      <c r="B739" s="79" t="s">
        <v>279</v>
      </c>
      <c r="C739" s="79" t="s">
        <v>2254</v>
      </c>
      <c r="D739" s="184" t="s">
        <v>2255</v>
      </c>
      <c r="E739" s="79" t="s">
        <v>2256</v>
      </c>
      <c r="F739" s="186" t="s">
        <v>2257</v>
      </c>
      <c r="G739" s="79" t="s">
        <v>14</v>
      </c>
    </row>
    <row r="740" spans="1:7">
      <c r="A740" s="183">
        <v>5</v>
      </c>
      <c r="B740" s="79" t="s">
        <v>279</v>
      </c>
      <c r="C740" s="79" t="s">
        <v>2258</v>
      </c>
      <c r="D740" s="185" t="s">
        <v>2259</v>
      </c>
      <c r="E740" s="79" t="s">
        <v>2260</v>
      </c>
      <c r="F740" s="79" t="s">
        <v>2261</v>
      </c>
      <c r="G740" s="185"/>
    </row>
    <row r="741" ht="38.25" spans="1:7">
      <c r="A741" s="183">
        <v>6</v>
      </c>
      <c r="B741" s="79" t="s">
        <v>279</v>
      </c>
      <c r="C741" s="79" t="s">
        <v>2262</v>
      </c>
      <c r="D741" s="185" t="s">
        <v>1282</v>
      </c>
      <c r="E741" s="79" t="s">
        <v>282</v>
      </c>
      <c r="F741" s="79" t="s">
        <v>2263</v>
      </c>
      <c r="G741" s="79"/>
    </row>
    <row r="742" ht="25.5" spans="1:7">
      <c r="A742" s="183">
        <v>7</v>
      </c>
      <c r="B742" s="79" t="s">
        <v>279</v>
      </c>
      <c r="C742" s="79" t="s">
        <v>2264</v>
      </c>
      <c r="D742" s="185" t="s">
        <v>2265</v>
      </c>
      <c r="E742" s="79" t="s">
        <v>2266</v>
      </c>
      <c r="F742" s="79" t="s">
        <v>2267</v>
      </c>
      <c r="G742" s="79"/>
    </row>
    <row r="743" ht="38.25" spans="1:7">
      <c r="A743" s="183">
        <v>8</v>
      </c>
      <c r="B743" s="79" t="s">
        <v>279</v>
      </c>
      <c r="C743" s="79" t="s">
        <v>2268</v>
      </c>
      <c r="D743" s="184" t="s">
        <v>2269</v>
      </c>
      <c r="E743" s="79" t="s">
        <v>2270</v>
      </c>
      <c r="F743" s="79" t="s">
        <v>2271</v>
      </c>
      <c r="G743" s="185"/>
    </row>
    <row r="744" ht="25.5" spans="1:7">
      <c r="A744" s="183">
        <v>9</v>
      </c>
      <c r="B744" s="79" t="s">
        <v>279</v>
      </c>
      <c r="C744" s="79" t="s">
        <v>2272</v>
      </c>
      <c r="D744" s="185" t="s">
        <v>2273</v>
      </c>
      <c r="E744" s="79" t="s">
        <v>2274</v>
      </c>
      <c r="F744" s="79" t="s">
        <v>2275</v>
      </c>
      <c r="G744" s="79"/>
    </row>
    <row r="745" ht="25.5" spans="1:7">
      <c r="A745" s="183">
        <v>10</v>
      </c>
      <c r="B745" s="79" t="s">
        <v>279</v>
      </c>
      <c r="C745" s="79" t="s">
        <v>1795</v>
      </c>
      <c r="D745" s="184" t="s">
        <v>2276</v>
      </c>
      <c r="E745" s="79" t="s">
        <v>2277</v>
      </c>
      <c r="F745" s="79" t="s">
        <v>2278</v>
      </c>
      <c r="G745" s="185"/>
    </row>
    <row r="746" spans="1:7">
      <c r="A746" s="183">
        <v>11</v>
      </c>
      <c r="B746" s="79" t="s">
        <v>279</v>
      </c>
      <c r="C746" s="79" t="s">
        <v>2279</v>
      </c>
      <c r="D746" s="185" t="s">
        <v>2280</v>
      </c>
      <c r="E746" s="79" t="s">
        <v>2281</v>
      </c>
      <c r="F746" s="79"/>
      <c r="G746" s="79"/>
    </row>
    <row r="747" ht="25.5" spans="1:7">
      <c r="A747" s="183">
        <v>12</v>
      </c>
      <c r="B747" s="79" t="s">
        <v>279</v>
      </c>
      <c r="C747" s="79" t="s">
        <v>2282</v>
      </c>
      <c r="D747" s="185" t="s">
        <v>2283</v>
      </c>
      <c r="E747" s="79" t="s">
        <v>2284</v>
      </c>
      <c r="F747" s="79"/>
      <c r="G747" s="79"/>
    </row>
    <row r="748" ht="38.25" spans="1:7">
      <c r="A748" s="183">
        <v>13</v>
      </c>
      <c r="B748" s="79" t="s">
        <v>279</v>
      </c>
      <c r="C748" s="79" t="s">
        <v>2285</v>
      </c>
      <c r="D748" s="185" t="s">
        <v>2286</v>
      </c>
      <c r="E748" s="79" t="s">
        <v>2287</v>
      </c>
      <c r="F748" s="79" t="s">
        <v>2288</v>
      </c>
      <c r="G748" s="79" t="s">
        <v>175</v>
      </c>
    </row>
    <row r="749" ht="25.5" spans="1:7">
      <c r="A749" s="183">
        <v>14</v>
      </c>
      <c r="B749" s="79" t="s">
        <v>279</v>
      </c>
      <c r="C749" s="79" t="s">
        <v>2289</v>
      </c>
      <c r="D749" s="185" t="s">
        <v>1873</v>
      </c>
      <c r="E749" s="79" t="s">
        <v>2290</v>
      </c>
      <c r="F749" s="79" t="s">
        <v>2291</v>
      </c>
      <c r="G749" s="79"/>
    </row>
    <row r="750" ht="25.5" spans="1:7">
      <c r="A750" s="183">
        <v>15</v>
      </c>
      <c r="B750" s="79" t="s">
        <v>279</v>
      </c>
      <c r="C750" s="79" t="s">
        <v>2292</v>
      </c>
      <c r="D750" s="185" t="s">
        <v>1597</v>
      </c>
      <c r="E750" s="79" t="s">
        <v>2293</v>
      </c>
      <c r="F750" s="79" t="s">
        <v>2294</v>
      </c>
      <c r="G750" s="79"/>
    </row>
    <row r="751" ht="25.5" spans="1:7">
      <c r="A751" s="183">
        <v>16</v>
      </c>
      <c r="B751" s="79" t="s">
        <v>279</v>
      </c>
      <c r="C751" s="79" t="s">
        <v>2295</v>
      </c>
      <c r="D751" s="185" t="s">
        <v>1474</v>
      </c>
      <c r="E751" s="79" t="s">
        <v>2296</v>
      </c>
      <c r="F751" s="79" t="s">
        <v>2297</v>
      </c>
      <c r="G751" s="187"/>
    </row>
    <row r="752" ht="38.25" spans="1:7">
      <c r="A752" s="183">
        <v>17</v>
      </c>
      <c r="B752" s="79" t="s">
        <v>279</v>
      </c>
      <c r="C752" s="51" t="s">
        <v>2298</v>
      </c>
      <c r="D752" s="79" t="s">
        <v>2299</v>
      </c>
      <c r="E752" s="51" t="s">
        <v>2300</v>
      </c>
      <c r="F752" s="79" t="s">
        <v>2301</v>
      </c>
      <c r="G752" s="79" t="s">
        <v>175</v>
      </c>
    </row>
    <row r="753" spans="1:7">
      <c r="A753" s="183">
        <v>18</v>
      </c>
      <c r="B753" s="79" t="s">
        <v>279</v>
      </c>
      <c r="C753" s="51" t="s">
        <v>2302</v>
      </c>
      <c r="D753" s="185" t="s">
        <v>2303</v>
      </c>
      <c r="E753" s="79" t="s">
        <v>2304</v>
      </c>
      <c r="F753" s="79" t="s">
        <v>2305</v>
      </c>
      <c r="G753" s="79" t="s">
        <v>14</v>
      </c>
    </row>
    <row r="754" spans="1:7">
      <c r="A754" s="183">
        <v>19</v>
      </c>
      <c r="B754" s="79" t="s">
        <v>279</v>
      </c>
      <c r="C754" s="79" t="s">
        <v>240</v>
      </c>
      <c r="D754" s="184" t="s">
        <v>2306</v>
      </c>
      <c r="E754" s="79" t="s">
        <v>2307</v>
      </c>
      <c r="F754" s="79" t="s">
        <v>2308</v>
      </c>
      <c r="G754" s="79" t="s">
        <v>14</v>
      </c>
    </row>
    <row r="755" spans="1:7">
      <c r="A755" s="183">
        <v>20</v>
      </c>
      <c r="B755" s="79" t="s">
        <v>279</v>
      </c>
      <c r="C755" s="79" t="s">
        <v>2309</v>
      </c>
      <c r="D755" s="185" t="s">
        <v>2310</v>
      </c>
      <c r="E755" s="79" t="s">
        <v>2311</v>
      </c>
      <c r="F755" s="79" t="s">
        <v>2312</v>
      </c>
      <c r="G755" s="79" t="s">
        <v>14</v>
      </c>
    </row>
    <row r="756" ht="25.5" spans="1:7">
      <c r="A756" s="183">
        <v>21</v>
      </c>
      <c r="B756" s="79" t="s">
        <v>279</v>
      </c>
      <c r="C756" s="79" t="s">
        <v>2313</v>
      </c>
      <c r="D756" s="184" t="s">
        <v>477</v>
      </c>
      <c r="E756" s="79" t="s">
        <v>2314</v>
      </c>
      <c r="F756" s="79" t="s">
        <v>2315</v>
      </c>
      <c r="G756" s="79" t="s">
        <v>114</v>
      </c>
    </row>
    <row r="757" ht="25.5" spans="1:7">
      <c r="A757" s="183">
        <v>22</v>
      </c>
      <c r="B757" s="79" t="s">
        <v>279</v>
      </c>
      <c r="C757" s="79" t="s">
        <v>2316</v>
      </c>
      <c r="D757" s="184" t="s">
        <v>2317</v>
      </c>
      <c r="E757" s="79" t="s">
        <v>2318</v>
      </c>
      <c r="F757" s="79" t="s">
        <v>2319</v>
      </c>
      <c r="G757" s="79" t="s">
        <v>114</v>
      </c>
    </row>
    <row r="758" ht="25.5" spans="1:7">
      <c r="A758" s="183">
        <v>23</v>
      </c>
      <c r="B758" s="79" t="s">
        <v>279</v>
      </c>
      <c r="C758" s="79" t="s">
        <v>2320</v>
      </c>
      <c r="D758" s="185" t="s">
        <v>484</v>
      </c>
      <c r="E758" s="79" t="s">
        <v>2321</v>
      </c>
      <c r="F758" s="79"/>
      <c r="G758" s="79" t="s">
        <v>14</v>
      </c>
    </row>
    <row r="759" ht="30.95" customHeight="1" spans="1:7">
      <c r="A759" s="183">
        <v>24</v>
      </c>
      <c r="B759" s="188" t="s">
        <v>279</v>
      </c>
      <c r="C759" s="188" t="s">
        <v>2322</v>
      </c>
      <c r="D759" s="188" t="s">
        <v>2323</v>
      </c>
      <c r="E759" s="188" t="s">
        <v>2324</v>
      </c>
      <c r="F759" s="188" t="s">
        <v>2325</v>
      </c>
      <c r="G759" s="188" t="s">
        <v>1374</v>
      </c>
    </row>
    <row r="760" ht="30" customHeight="1" spans="1:7">
      <c r="A760" s="183">
        <v>25</v>
      </c>
      <c r="B760" s="188" t="s">
        <v>279</v>
      </c>
      <c r="C760" s="188" t="s">
        <v>2326</v>
      </c>
      <c r="D760" s="188" t="s">
        <v>2327</v>
      </c>
      <c r="E760" s="188" t="s">
        <v>2328</v>
      </c>
      <c r="F760" s="188" t="s">
        <v>2329</v>
      </c>
      <c r="G760" s="189" t="s">
        <v>1818</v>
      </c>
    </row>
    <row r="761" ht="33.95" customHeight="1" spans="1:7">
      <c r="A761" s="183">
        <v>26</v>
      </c>
      <c r="B761" s="188" t="s">
        <v>279</v>
      </c>
      <c r="C761" s="188" t="s">
        <v>2330</v>
      </c>
      <c r="D761" s="188" t="s">
        <v>2331</v>
      </c>
      <c r="E761" s="188" t="s">
        <v>2332</v>
      </c>
      <c r="F761" s="188" t="s">
        <v>2333</v>
      </c>
      <c r="G761" s="188" t="s">
        <v>310</v>
      </c>
    </row>
    <row r="762" ht="30" customHeight="1" spans="1:7">
      <c r="A762" s="183">
        <v>27</v>
      </c>
      <c r="B762" s="188" t="s">
        <v>2334</v>
      </c>
      <c r="C762" s="188" t="s">
        <v>2335</v>
      </c>
      <c r="D762" s="188" t="s">
        <v>2336</v>
      </c>
      <c r="E762" s="188" t="s">
        <v>2337</v>
      </c>
      <c r="F762" s="188" t="s">
        <v>2338</v>
      </c>
      <c r="G762" s="188" t="s">
        <v>333</v>
      </c>
    </row>
    <row r="763" ht="29.1" customHeight="1" spans="1:7">
      <c r="A763" s="183">
        <v>28</v>
      </c>
      <c r="B763" s="190" t="s">
        <v>2334</v>
      </c>
      <c r="C763" s="190" t="s">
        <v>2339</v>
      </c>
      <c r="D763" s="190" t="s">
        <v>2340</v>
      </c>
      <c r="E763" s="190" t="s">
        <v>2341</v>
      </c>
      <c r="F763" s="191" t="s">
        <v>2342</v>
      </c>
      <c r="G763" s="188" t="s">
        <v>333</v>
      </c>
    </row>
    <row r="764" ht="42" customHeight="1" spans="1:7">
      <c r="A764" s="192">
        <v>29</v>
      </c>
      <c r="B764" s="188" t="s">
        <v>279</v>
      </c>
      <c r="C764" s="188" t="s">
        <v>2343</v>
      </c>
      <c r="D764" s="188" t="s">
        <v>2344</v>
      </c>
      <c r="E764" s="188" t="s">
        <v>2345</v>
      </c>
      <c r="F764" s="193" t="s">
        <v>2346</v>
      </c>
      <c r="G764" s="188" t="s">
        <v>114</v>
      </c>
    </row>
    <row r="765" ht="42" customHeight="1" spans="1:7">
      <c r="A765" s="187">
        <v>30</v>
      </c>
      <c r="B765" s="194" t="s">
        <v>2334</v>
      </c>
      <c r="C765" s="85" t="s">
        <v>2347</v>
      </c>
      <c r="D765" s="85" t="s">
        <v>2348</v>
      </c>
      <c r="E765" s="194" t="s">
        <v>2349</v>
      </c>
      <c r="F765" s="85" t="s">
        <v>2350</v>
      </c>
      <c r="G765" s="195" t="s">
        <v>310</v>
      </c>
    </row>
    <row r="766" ht="42" customHeight="1" spans="1:7">
      <c r="A766" s="187">
        <v>31</v>
      </c>
      <c r="B766" s="196" t="s">
        <v>2334</v>
      </c>
      <c r="C766" s="197" t="s">
        <v>2351</v>
      </c>
      <c r="D766" s="197" t="s">
        <v>2352</v>
      </c>
      <c r="E766" s="197" t="s">
        <v>2353</v>
      </c>
      <c r="F766" s="197" t="s">
        <v>2354</v>
      </c>
      <c r="G766" s="195" t="s">
        <v>310</v>
      </c>
    </row>
    <row r="767" ht="42" customHeight="1" spans="1:7">
      <c r="A767" s="187">
        <v>32</v>
      </c>
      <c r="B767" s="196" t="s">
        <v>2334</v>
      </c>
      <c r="C767" s="197" t="s">
        <v>2355</v>
      </c>
      <c r="D767" s="197" t="s">
        <v>2356</v>
      </c>
      <c r="E767" s="197" t="s">
        <v>2357</v>
      </c>
      <c r="F767" s="197" t="s">
        <v>2358</v>
      </c>
      <c r="G767" s="195" t="s">
        <v>333</v>
      </c>
    </row>
    <row r="768" ht="42" customHeight="1" spans="1:7">
      <c r="A768" s="187">
        <v>33</v>
      </c>
      <c r="B768" s="194" t="s">
        <v>2334</v>
      </c>
      <c r="C768" s="36" t="s">
        <v>2359</v>
      </c>
      <c r="D768" s="36" t="s">
        <v>2360</v>
      </c>
      <c r="E768" s="194" t="s">
        <v>2361</v>
      </c>
      <c r="F768" s="36" t="s">
        <v>2362</v>
      </c>
      <c r="G768" s="52" t="s">
        <v>310</v>
      </c>
    </row>
    <row r="769" ht="42" customHeight="1" spans="1:7">
      <c r="A769" s="187">
        <v>34</v>
      </c>
      <c r="B769" s="194" t="s">
        <v>2334</v>
      </c>
      <c r="C769" s="36" t="s">
        <v>2363</v>
      </c>
      <c r="D769" s="36" t="s">
        <v>2364</v>
      </c>
      <c r="E769" s="194" t="s">
        <v>2365</v>
      </c>
      <c r="F769" s="36" t="s">
        <v>2366</v>
      </c>
      <c r="G769" s="194" t="s">
        <v>310</v>
      </c>
    </row>
    <row r="770" ht="42" customHeight="1" spans="1:7">
      <c r="A770" s="187">
        <v>35</v>
      </c>
      <c r="B770" s="194" t="s">
        <v>2334</v>
      </c>
      <c r="C770" s="36" t="s">
        <v>2367</v>
      </c>
      <c r="D770" s="36" t="s">
        <v>2367</v>
      </c>
      <c r="E770" s="194" t="s">
        <v>2368</v>
      </c>
      <c r="F770" s="36" t="s">
        <v>2369</v>
      </c>
      <c r="G770" s="194" t="s">
        <v>310</v>
      </c>
    </row>
    <row r="771" ht="42" customHeight="1" spans="1:7">
      <c r="A771" s="187">
        <v>36</v>
      </c>
      <c r="B771" s="194" t="s">
        <v>2334</v>
      </c>
      <c r="C771" s="36" t="s">
        <v>2370</v>
      </c>
      <c r="D771" s="36" t="s">
        <v>2371</v>
      </c>
      <c r="E771" s="194" t="s">
        <v>2372</v>
      </c>
      <c r="F771" s="36" t="s">
        <v>2373</v>
      </c>
      <c r="G771" s="52" t="s">
        <v>333</v>
      </c>
    </row>
    <row r="772" ht="42" customHeight="1" spans="1:7">
      <c r="A772" s="187">
        <v>37</v>
      </c>
      <c r="B772" s="194" t="s">
        <v>2334</v>
      </c>
      <c r="C772" s="85" t="s">
        <v>2374</v>
      </c>
      <c r="D772" s="85" t="s">
        <v>2375</v>
      </c>
      <c r="E772" s="194" t="s">
        <v>2376</v>
      </c>
      <c r="F772" s="194" t="s">
        <v>2377</v>
      </c>
      <c r="G772" s="198" t="s">
        <v>333</v>
      </c>
    </row>
    <row r="773" ht="42" customHeight="1" spans="1:7">
      <c r="A773" s="187">
        <v>38</v>
      </c>
      <c r="B773" s="194" t="s">
        <v>2334</v>
      </c>
      <c r="C773" s="85" t="s">
        <v>2378</v>
      </c>
      <c r="D773" s="85" t="s">
        <v>2379</v>
      </c>
      <c r="E773" s="194" t="s">
        <v>2380</v>
      </c>
      <c r="F773" s="85" t="s">
        <v>2381</v>
      </c>
      <c r="G773" s="198" t="s">
        <v>333</v>
      </c>
    </row>
    <row r="774" ht="20.25" customHeight="1"/>
    <row r="775" ht="20.25" spans="1:7">
      <c r="A775" s="139" t="s">
        <v>375</v>
      </c>
      <c r="B775" s="139"/>
      <c r="C775" s="139"/>
      <c r="D775" s="139"/>
      <c r="E775" s="139"/>
      <c r="F775" s="139"/>
      <c r="G775" s="139"/>
    </row>
    <row r="777" spans="1:7">
      <c r="A777" s="181" t="s">
        <v>2</v>
      </c>
      <c r="B777" s="181" t="s">
        <v>3</v>
      </c>
      <c r="C777" s="181" t="s">
        <v>4</v>
      </c>
      <c r="D777" s="181" t="s">
        <v>5</v>
      </c>
      <c r="E777" s="181" t="s">
        <v>6</v>
      </c>
      <c r="F777" s="181" t="s">
        <v>1584</v>
      </c>
      <c r="G777" s="182" t="s">
        <v>1585</v>
      </c>
    </row>
    <row r="778" ht="25.5" spans="1:7">
      <c r="A778" s="183">
        <v>1</v>
      </c>
      <c r="B778" s="79" t="s">
        <v>279</v>
      </c>
      <c r="C778" s="79" t="s">
        <v>2382</v>
      </c>
      <c r="D778" s="184" t="s">
        <v>2383</v>
      </c>
      <c r="E778" s="79" t="s">
        <v>2384</v>
      </c>
      <c r="F778" s="79" t="s">
        <v>2385</v>
      </c>
      <c r="G778" s="79"/>
    </row>
    <row r="779" ht="25.5" spans="1:7">
      <c r="A779" s="183">
        <v>2</v>
      </c>
      <c r="B779" s="79" t="s">
        <v>279</v>
      </c>
      <c r="C779" s="79" t="s">
        <v>2386</v>
      </c>
      <c r="D779" s="185" t="s">
        <v>2387</v>
      </c>
      <c r="E779" s="79" t="s">
        <v>2388</v>
      </c>
      <c r="F779" s="79" t="s">
        <v>2389</v>
      </c>
      <c r="G779" s="185"/>
    </row>
    <row r="780" ht="25.5" spans="1:7">
      <c r="A780" s="183">
        <v>3</v>
      </c>
      <c r="B780" s="79" t="s">
        <v>279</v>
      </c>
      <c r="C780" s="79" t="s">
        <v>2390</v>
      </c>
      <c r="D780" s="185" t="s">
        <v>2391</v>
      </c>
      <c r="E780" s="79" t="s">
        <v>2392</v>
      </c>
      <c r="F780" s="79" t="s">
        <v>2393</v>
      </c>
      <c r="G780" s="79"/>
    </row>
    <row r="781" ht="25.5" spans="1:7">
      <c r="A781" s="183">
        <v>4</v>
      </c>
      <c r="B781" s="79" t="s">
        <v>279</v>
      </c>
      <c r="C781" s="79" t="s">
        <v>2394</v>
      </c>
      <c r="D781" s="185" t="s">
        <v>2395</v>
      </c>
      <c r="E781" s="79" t="s">
        <v>2396</v>
      </c>
      <c r="F781" s="79" t="s">
        <v>2397</v>
      </c>
      <c r="G781" s="79"/>
    </row>
    <row r="782" ht="38.25" spans="1:7">
      <c r="A782" s="183">
        <v>5</v>
      </c>
      <c r="B782" s="79" t="s">
        <v>279</v>
      </c>
      <c r="C782" s="79" t="s">
        <v>2398</v>
      </c>
      <c r="D782" s="185" t="s">
        <v>2399</v>
      </c>
      <c r="E782" s="79" t="s">
        <v>2400</v>
      </c>
      <c r="F782" s="79" t="s">
        <v>2401</v>
      </c>
      <c r="G782" s="79"/>
    </row>
    <row r="783" ht="89.25" spans="1:7">
      <c r="A783" s="183">
        <v>6</v>
      </c>
      <c r="B783" s="79" t="s">
        <v>279</v>
      </c>
      <c r="C783" s="79" t="s">
        <v>2402</v>
      </c>
      <c r="D783" s="185" t="s">
        <v>2403</v>
      </c>
      <c r="E783" s="79" t="s">
        <v>2404</v>
      </c>
      <c r="F783" s="79" t="s">
        <v>2405</v>
      </c>
      <c r="G783" s="79"/>
    </row>
    <row r="784" ht="25.5" spans="1:7">
      <c r="A784" s="183">
        <v>7</v>
      </c>
      <c r="B784" s="79" t="s">
        <v>279</v>
      </c>
      <c r="C784" s="79" t="s">
        <v>2406</v>
      </c>
      <c r="D784" s="184" t="s">
        <v>2407</v>
      </c>
      <c r="E784" s="79" t="s">
        <v>2408</v>
      </c>
      <c r="F784" s="187"/>
      <c r="G784" s="185"/>
    </row>
    <row r="785" ht="25.5" spans="1:7">
      <c r="A785" s="183">
        <v>8</v>
      </c>
      <c r="B785" s="79" t="s">
        <v>279</v>
      </c>
      <c r="C785" s="79" t="s">
        <v>2409</v>
      </c>
      <c r="D785" s="185" t="s">
        <v>768</v>
      </c>
      <c r="E785" s="79" t="s">
        <v>2410</v>
      </c>
      <c r="F785" s="79" t="s">
        <v>2411</v>
      </c>
      <c r="G785" s="79"/>
    </row>
    <row r="786" ht="25.5" spans="1:7">
      <c r="A786" s="183">
        <v>9</v>
      </c>
      <c r="B786" s="79" t="s">
        <v>279</v>
      </c>
      <c r="C786" s="79" t="s">
        <v>2412</v>
      </c>
      <c r="D786" s="185" t="s">
        <v>2413</v>
      </c>
      <c r="E786" s="79" t="s">
        <v>2414</v>
      </c>
      <c r="F786" s="79" t="s">
        <v>2415</v>
      </c>
      <c r="G786" s="79"/>
    </row>
    <row r="787" ht="89.25" spans="1:7">
      <c r="A787" s="183">
        <v>10</v>
      </c>
      <c r="B787" s="79" t="s">
        <v>279</v>
      </c>
      <c r="C787" s="79" t="s">
        <v>2416</v>
      </c>
      <c r="D787" s="185" t="s">
        <v>2417</v>
      </c>
      <c r="E787" s="79" t="s">
        <v>2418</v>
      </c>
      <c r="F787" s="79" t="s">
        <v>2419</v>
      </c>
      <c r="G787" s="79"/>
    </row>
    <row r="788" ht="63.75" spans="1:7">
      <c r="A788" s="183">
        <v>11</v>
      </c>
      <c r="B788" s="79" t="s">
        <v>279</v>
      </c>
      <c r="C788" s="79" t="s">
        <v>2420</v>
      </c>
      <c r="D788" s="184" t="s">
        <v>2421</v>
      </c>
      <c r="E788" s="79" t="s">
        <v>2422</v>
      </c>
      <c r="F788" s="79" t="s">
        <v>2423</v>
      </c>
      <c r="G788" s="79"/>
    </row>
    <row r="789" ht="25.5" spans="1:7">
      <c r="A789" s="183">
        <v>12</v>
      </c>
      <c r="B789" s="79" t="s">
        <v>279</v>
      </c>
      <c r="C789" s="79" t="s">
        <v>2424</v>
      </c>
      <c r="D789" s="184" t="s">
        <v>2425</v>
      </c>
      <c r="E789" s="79" t="s">
        <v>2426</v>
      </c>
      <c r="F789" s="79" t="s">
        <v>2427</v>
      </c>
      <c r="G789" s="79"/>
    </row>
    <row r="790" ht="38.25" spans="1:7">
      <c r="A790" s="183">
        <v>13</v>
      </c>
      <c r="B790" s="79" t="s">
        <v>279</v>
      </c>
      <c r="C790" s="79" t="s">
        <v>2428</v>
      </c>
      <c r="D790" s="185"/>
      <c r="E790" s="79" t="s">
        <v>2429</v>
      </c>
      <c r="F790" s="79" t="s">
        <v>2430</v>
      </c>
      <c r="G790" s="185"/>
    </row>
    <row r="791" ht="25.5" spans="1:7">
      <c r="A791" s="183">
        <v>14</v>
      </c>
      <c r="B791" s="79" t="s">
        <v>279</v>
      </c>
      <c r="C791" s="79" t="s">
        <v>2431</v>
      </c>
      <c r="D791" s="185" t="s">
        <v>759</v>
      </c>
      <c r="E791" s="79" t="s">
        <v>2432</v>
      </c>
      <c r="F791" s="79" t="s">
        <v>2433</v>
      </c>
      <c r="G791" s="79"/>
    </row>
    <row r="792" ht="25.5" spans="1:7">
      <c r="A792" s="183">
        <v>15</v>
      </c>
      <c r="B792" s="79" t="s">
        <v>279</v>
      </c>
      <c r="C792" s="79" t="s">
        <v>2434</v>
      </c>
      <c r="D792" s="185" t="s">
        <v>2435</v>
      </c>
      <c r="E792" s="79" t="s">
        <v>2436</v>
      </c>
      <c r="F792" s="79"/>
      <c r="G792" s="79"/>
    </row>
    <row r="793" spans="1:7">
      <c r="A793" s="183">
        <v>16</v>
      </c>
      <c r="B793" s="79" t="s">
        <v>279</v>
      </c>
      <c r="C793" s="79" t="s">
        <v>2437</v>
      </c>
      <c r="D793" s="185" t="s">
        <v>2438</v>
      </c>
      <c r="E793" s="79" t="s">
        <v>2439</v>
      </c>
      <c r="F793" s="79"/>
      <c r="G793" s="79"/>
    </row>
    <row r="794" spans="1:7">
      <c r="A794" s="183">
        <v>17</v>
      </c>
      <c r="B794" s="79" t="s">
        <v>279</v>
      </c>
      <c r="C794" s="79" t="s">
        <v>2440</v>
      </c>
      <c r="D794" s="185" t="s">
        <v>2441</v>
      </c>
      <c r="E794" s="79" t="s">
        <v>2442</v>
      </c>
      <c r="F794" s="79"/>
      <c r="G794" s="79"/>
    </row>
    <row r="795" ht="25.5" spans="1:7">
      <c r="A795" s="183">
        <v>18</v>
      </c>
      <c r="B795" s="79" t="s">
        <v>279</v>
      </c>
      <c r="C795" s="79" t="s">
        <v>2443</v>
      </c>
      <c r="D795" s="185" t="s">
        <v>2444</v>
      </c>
      <c r="E795" s="79" t="s">
        <v>2445</v>
      </c>
      <c r="F795" s="79" t="s">
        <v>2446</v>
      </c>
      <c r="G795" s="185"/>
    </row>
    <row r="796" ht="38.25" spans="1:7">
      <c r="A796" s="183">
        <v>19</v>
      </c>
      <c r="B796" s="79" t="s">
        <v>279</v>
      </c>
      <c r="C796" s="79" t="s">
        <v>2447</v>
      </c>
      <c r="D796" s="185" t="s">
        <v>2448</v>
      </c>
      <c r="E796" s="79" t="s">
        <v>2449</v>
      </c>
      <c r="F796" s="79" t="s">
        <v>2450</v>
      </c>
      <c r="G796" s="185"/>
    </row>
    <row r="797" ht="25.5" spans="1:7">
      <c r="A797" s="183">
        <v>20</v>
      </c>
      <c r="B797" s="79" t="s">
        <v>279</v>
      </c>
      <c r="C797" s="79" t="s">
        <v>2451</v>
      </c>
      <c r="D797" s="185" t="s">
        <v>2452</v>
      </c>
      <c r="E797" s="79" t="s">
        <v>2453</v>
      </c>
      <c r="F797" s="79" t="s">
        <v>2454</v>
      </c>
      <c r="G797" s="185"/>
    </row>
    <row r="798" ht="20.1" customHeight="1" spans="1:7">
      <c r="A798" s="183">
        <v>21</v>
      </c>
      <c r="B798" s="79" t="s">
        <v>279</v>
      </c>
      <c r="C798" s="79" t="s">
        <v>2455</v>
      </c>
      <c r="D798" s="185" t="s">
        <v>2456</v>
      </c>
      <c r="E798" s="79" t="s">
        <v>2457</v>
      </c>
      <c r="F798" s="79" t="s">
        <v>2458</v>
      </c>
      <c r="G798" s="185"/>
    </row>
    <row r="799" ht="25.5" spans="1:7">
      <c r="A799" s="183">
        <v>22</v>
      </c>
      <c r="B799" s="79" t="s">
        <v>279</v>
      </c>
      <c r="C799" s="79" t="s">
        <v>2459</v>
      </c>
      <c r="D799" s="185" t="s">
        <v>297</v>
      </c>
      <c r="E799" s="79" t="s">
        <v>2460</v>
      </c>
      <c r="F799" s="79" t="s">
        <v>2461</v>
      </c>
      <c r="G799" s="185"/>
    </row>
    <row r="800" ht="25.5" spans="1:7">
      <c r="A800" s="183">
        <v>23</v>
      </c>
      <c r="B800" s="79" t="s">
        <v>279</v>
      </c>
      <c r="C800" s="79" t="s">
        <v>2462</v>
      </c>
      <c r="D800" s="185" t="s">
        <v>2463</v>
      </c>
      <c r="E800" s="79" t="s">
        <v>2464</v>
      </c>
      <c r="F800" s="79" t="s">
        <v>2465</v>
      </c>
      <c r="G800" s="185"/>
    </row>
    <row r="801" ht="38.25" spans="1:7">
      <c r="A801" s="183">
        <v>24</v>
      </c>
      <c r="B801" s="79" t="s">
        <v>279</v>
      </c>
      <c r="C801" s="79" t="s">
        <v>2466</v>
      </c>
      <c r="D801" s="185" t="s">
        <v>2467</v>
      </c>
      <c r="E801" s="79" t="s">
        <v>2468</v>
      </c>
      <c r="F801" s="79" t="s">
        <v>2469</v>
      </c>
      <c r="G801" s="185" t="s">
        <v>2470</v>
      </c>
    </row>
    <row r="802" ht="25.5" spans="1:7">
      <c r="A802" s="183">
        <v>25</v>
      </c>
      <c r="B802" s="79" t="s">
        <v>279</v>
      </c>
      <c r="C802" s="79" t="s">
        <v>2471</v>
      </c>
      <c r="D802" s="184" t="s">
        <v>2214</v>
      </c>
      <c r="E802" s="79" t="s">
        <v>2472</v>
      </c>
      <c r="F802" s="79" t="s">
        <v>2473</v>
      </c>
      <c r="G802" s="79" t="s">
        <v>14</v>
      </c>
    </row>
    <row r="803" ht="38.25" spans="1:7">
      <c r="A803" s="183">
        <v>26</v>
      </c>
      <c r="B803" s="79" t="s">
        <v>279</v>
      </c>
      <c r="C803" s="79" t="s">
        <v>2474</v>
      </c>
      <c r="D803" s="185" t="s">
        <v>274</v>
      </c>
      <c r="E803" s="79" t="s">
        <v>275</v>
      </c>
      <c r="F803" s="79"/>
      <c r="G803" s="79" t="s">
        <v>114</v>
      </c>
    </row>
    <row r="804" spans="1:7">
      <c r="A804" s="183">
        <v>27</v>
      </c>
      <c r="B804" s="79" t="s">
        <v>279</v>
      </c>
      <c r="C804" s="79" t="s">
        <v>2475</v>
      </c>
      <c r="D804" s="185" t="s">
        <v>2476</v>
      </c>
      <c r="E804" s="79" t="s">
        <v>2477</v>
      </c>
      <c r="F804" s="79"/>
      <c r="G804" s="79" t="s">
        <v>175</v>
      </c>
    </row>
    <row r="805" ht="25.5" spans="1:7">
      <c r="A805" s="183">
        <v>28</v>
      </c>
      <c r="B805" s="79" t="s">
        <v>279</v>
      </c>
      <c r="C805" s="79" t="s">
        <v>2478</v>
      </c>
      <c r="D805" s="185" t="s">
        <v>1541</v>
      </c>
      <c r="E805" s="79" t="s">
        <v>2479</v>
      </c>
      <c r="F805" s="79"/>
      <c r="G805" s="79" t="s">
        <v>14</v>
      </c>
    </row>
    <row r="806" ht="25.5" spans="1:7">
      <c r="A806" s="183">
        <v>29</v>
      </c>
      <c r="B806" s="79" t="s">
        <v>279</v>
      </c>
      <c r="C806" s="79" t="s">
        <v>2480</v>
      </c>
      <c r="D806" s="185" t="s">
        <v>2481</v>
      </c>
      <c r="E806" s="79" t="s">
        <v>2482</v>
      </c>
      <c r="F806" s="79" t="s">
        <v>2483</v>
      </c>
      <c r="G806" s="79" t="s">
        <v>114</v>
      </c>
    </row>
    <row r="807" ht="25.5" spans="1:7">
      <c r="A807" s="183">
        <v>30</v>
      </c>
      <c r="B807" s="79" t="s">
        <v>279</v>
      </c>
      <c r="C807" s="79" t="s">
        <v>2484</v>
      </c>
      <c r="D807" s="184" t="s">
        <v>762</v>
      </c>
      <c r="E807" s="79" t="s">
        <v>2485</v>
      </c>
      <c r="F807" s="79"/>
      <c r="G807" s="79" t="s">
        <v>114</v>
      </c>
    </row>
    <row r="808" spans="1:7">
      <c r="A808" s="183">
        <v>31</v>
      </c>
      <c r="B808" s="79" t="s">
        <v>279</v>
      </c>
      <c r="C808" s="79" t="s">
        <v>2486</v>
      </c>
      <c r="D808" s="185" t="s">
        <v>2487</v>
      </c>
      <c r="E808" s="79" t="s">
        <v>2488</v>
      </c>
      <c r="F808" s="79"/>
      <c r="G808" s="79" t="s">
        <v>249</v>
      </c>
    </row>
    <row r="809" ht="25.5" spans="1:7">
      <c r="A809" s="183">
        <v>32</v>
      </c>
      <c r="B809" s="79" t="s">
        <v>279</v>
      </c>
      <c r="C809" s="79" t="s">
        <v>2489</v>
      </c>
      <c r="D809" s="185" t="s">
        <v>2490</v>
      </c>
      <c r="E809" s="79" t="s">
        <v>2491</v>
      </c>
      <c r="F809" s="79" t="s">
        <v>2492</v>
      </c>
      <c r="G809" s="79" t="s">
        <v>14</v>
      </c>
    </row>
    <row r="810" spans="1:7">
      <c r="A810" s="183">
        <v>33</v>
      </c>
      <c r="B810" s="79" t="s">
        <v>279</v>
      </c>
      <c r="C810" s="79" t="s">
        <v>2493</v>
      </c>
      <c r="D810" s="185"/>
      <c r="E810" s="79" t="s">
        <v>2494</v>
      </c>
      <c r="F810" s="79"/>
      <c r="G810" s="79" t="s">
        <v>249</v>
      </c>
    </row>
    <row r="811" ht="25.5" spans="1:7">
      <c r="A811" s="183">
        <v>34</v>
      </c>
      <c r="B811" s="79" t="s">
        <v>279</v>
      </c>
      <c r="C811" s="79" t="s">
        <v>2495</v>
      </c>
      <c r="D811" s="185" t="s">
        <v>2496</v>
      </c>
      <c r="E811" s="79" t="s">
        <v>2497</v>
      </c>
      <c r="F811" s="79" t="s">
        <v>2498</v>
      </c>
      <c r="G811" s="187"/>
    </row>
    <row r="812" ht="25.5" spans="1:7">
      <c r="A812" s="183">
        <v>35</v>
      </c>
      <c r="B812" s="79" t="s">
        <v>279</v>
      </c>
      <c r="C812" s="79" t="s">
        <v>2499</v>
      </c>
      <c r="D812" s="185" t="s">
        <v>2500</v>
      </c>
      <c r="E812" s="79" t="s">
        <v>2501</v>
      </c>
      <c r="F812" s="79" t="s">
        <v>2502</v>
      </c>
      <c r="G812" s="187"/>
    </row>
    <row r="813" ht="25.5" spans="1:7">
      <c r="A813" s="199">
        <v>36</v>
      </c>
      <c r="B813" s="196" t="s">
        <v>2334</v>
      </c>
      <c r="C813" s="197" t="s">
        <v>2503</v>
      </c>
      <c r="D813" s="197" t="s">
        <v>2504</v>
      </c>
      <c r="E813" s="196" t="s">
        <v>2505</v>
      </c>
      <c r="F813" s="197" t="s">
        <v>2506</v>
      </c>
      <c r="G813" s="198" t="s">
        <v>310</v>
      </c>
    </row>
    <row r="814" ht="51" spans="1:7">
      <c r="A814" s="199">
        <v>37</v>
      </c>
      <c r="B814" s="194" t="s">
        <v>2334</v>
      </c>
      <c r="C814" s="36" t="s">
        <v>2507</v>
      </c>
      <c r="D814" s="194" t="s">
        <v>2508</v>
      </c>
      <c r="E814" s="40" t="s">
        <v>2509</v>
      </c>
      <c r="F814" s="36" t="s">
        <v>2510</v>
      </c>
      <c r="G814" s="40" t="s">
        <v>333</v>
      </c>
    </row>
    <row r="815" ht="38.25" spans="1:7">
      <c r="A815" s="199">
        <v>38</v>
      </c>
      <c r="B815" s="194" t="s">
        <v>2334</v>
      </c>
      <c r="C815" s="36" t="s">
        <v>2511</v>
      </c>
      <c r="D815" s="36" t="s">
        <v>2512</v>
      </c>
      <c r="E815" s="40" t="s">
        <v>2513</v>
      </c>
      <c r="F815" s="36" t="s">
        <v>2514</v>
      </c>
      <c r="G815" s="40" t="s">
        <v>333</v>
      </c>
    </row>
    <row r="816" customHeight="1" spans="1:7">
      <c r="F816" s="45"/>
    </row>
    <row r="817" ht="20.25" spans="1:7">
      <c r="A817" s="9" t="s">
        <v>854</v>
      </c>
      <c r="B817" s="9"/>
      <c r="C817" s="9"/>
      <c r="D817" s="9"/>
      <c r="E817" s="9"/>
      <c r="F817" s="9"/>
      <c r="G817" s="9"/>
    </row>
    <row r="819" spans="1:7">
      <c r="A819" s="181" t="s">
        <v>2</v>
      </c>
      <c r="B819" s="181" t="s">
        <v>3</v>
      </c>
      <c r="C819" s="181" t="s">
        <v>4</v>
      </c>
      <c r="D819" s="181" t="s">
        <v>5</v>
      </c>
      <c r="E819" s="181" t="s">
        <v>6</v>
      </c>
      <c r="F819" s="181" t="s">
        <v>1584</v>
      </c>
      <c r="G819" s="182" t="s">
        <v>1585</v>
      </c>
    </row>
    <row r="820" spans="1:7">
      <c r="A820" s="183">
        <v>1</v>
      </c>
      <c r="B820" s="79" t="s">
        <v>279</v>
      </c>
      <c r="C820" s="79" t="s">
        <v>2515</v>
      </c>
      <c r="D820" s="79" t="s">
        <v>2516</v>
      </c>
      <c r="E820" s="79" t="s">
        <v>2517</v>
      </c>
      <c r="F820" s="79" t="s">
        <v>2518</v>
      </c>
      <c r="G820" s="185"/>
    </row>
    <row r="821" ht="25.5" spans="1:7">
      <c r="A821" s="183">
        <v>2</v>
      </c>
      <c r="B821" s="79" t="s">
        <v>279</v>
      </c>
      <c r="C821" s="79" t="s">
        <v>2519</v>
      </c>
      <c r="D821" s="79" t="s">
        <v>2520</v>
      </c>
      <c r="E821" s="79" t="s">
        <v>2521</v>
      </c>
      <c r="F821" s="79" t="s">
        <v>2522</v>
      </c>
      <c r="G821" s="185"/>
    </row>
    <row r="822" ht="25.5" spans="1:7">
      <c r="A822" s="183">
        <v>3</v>
      </c>
      <c r="B822" s="79" t="s">
        <v>279</v>
      </c>
      <c r="C822" s="79" t="s">
        <v>2523</v>
      </c>
      <c r="D822" s="79" t="s">
        <v>2524</v>
      </c>
      <c r="E822" s="79" t="s">
        <v>2525</v>
      </c>
      <c r="F822" s="79" t="s">
        <v>2526</v>
      </c>
      <c r="G822" s="185"/>
    </row>
    <row r="823" ht="25.5" spans="1:7">
      <c r="A823" s="183">
        <v>4</v>
      </c>
      <c r="B823" s="79" t="s">
        <v>279</v>
      </c>
      <c r="C823" s="79" t="s">
        <v>2527</v>
      </c>
      <c r="D823" s="79" t="s">
        <v>2528</v>
      </c>
      <c r="E823" s="79" t="s">
        <v>2529</v>
      </c>
      <c r="F823" s="79" t="s">
        <v>2530</v>
      </c>
      <c r="G823" s="185"/>
    </row>
    <row r="824" ht="25.5" spans="1:7">
      <c r="A824" s="183">
        <v>5</v>
      </c>
      <c r="B824" s="79" t="s">
        <v>279</v>
      </c>
      <c r="C824" s="79" t="s">
        <v>2531</v>
      </c>
      <c r="D824" s="79" t="s">
        <v>2532</v>
      </c>
      <c r="E824" s="79" t="s">
        <v>2533</v>
      </c>
      <c r="F824" s="79" t="s">
        <v>2534</v>
      </c>
      <c r="G824" s="79"/>
    </row>
    <row r="825" spans="1:7">
      <c r="A825" s="183">
        <v>6</v>
      </c>
      <c r="B825" s="79" t="s">
        <v>279</v>
      </c>
      <c r="C825" s="79" t="s">
        <v>2535</v>
      </c>
      <c r="D825" s="79" t="s">
        <v>2536</v>
      </c>
      <c r="E825" s="79" t="s">
        <v>2537</v>
      </c>
      <c r="F825" s="79"/>
      <c r="G825" s="79"/>
    </row>
    <row r="826" ht="25.5" spans="1:7">
      <c r="A826" s="183">
        <v>7</v>
      </c>
      <c r="B826" s="79" t="s">
        <v>279</v>
      </c>
      <c r="C826" s="79" t="s">
        <v>1593</v>
      </c>
      <c r="D826" s="79" t="s">
        <v>1594</v>
      </c>
      <c r="E826" s="79" t="s">
        <v>1595</v>
      </c>
      <c r="F826" s="79" t="s">
        <v>2538</v>
      </c>
      <c r="G826" s="79"/>
    </row>
    <row r="827" spans="1:7">
      <c r="A827" s="183">
        <v>8</v>
      </c>
      <c r="B827" s="79" t="s">
        <v>279</v>
      </c>
      <c r="C827" s="79" t="s">
        <v>2539</v>
      </c>
      <c r="D827" s="79" t="s">
        <v>2540</v>
      </c>
      <c r="E827" s="79" t="s">
        <v>2541</v>
      </c>
      <c r="F827" s="79"/>
      <c r="G827" s="185"/>
    </row>
    <row r="828" ht="25.5" spans="1:7">
      <c r="A828" s="183">
        <v>9</v>
      </c>
      <c r="B828" s="79" t="s">
        <v>279</v>
      </c>
      <c r="C828" s="79" t="s">
        <v>2542</v>
      </c>
      <c r="D828" s="79" t="s">
        <v>2327</v>
      </c>
      <c r="E828" s="79" t="s">
        <v>2543</v>
      </c>
      <c r="F828" s="79" t="s">
        <v>2544</v>
      </c>
      <c r="G828" s="79" t="s">
        <v>14</v>
      </c>
    </row>
    <row r="829" ht="38.25" spans="1:7">
      <c r="A829" s="183">
        <v>10</v>
      </c>
      <c r="B829" s="79" t="s">
        <v>279</v>
      </c>
      <c r="C829" s="79" t="s">
        <v>2545</v>
      </c>
      <c r="D829" s="79" t="s">
        <v>2546</v>
      </c>
      <c r="E829" s="79" t="s">
        <v>2547</v>
      </c>
      <c r="F829" s="79" t="s">
        <v>2548</v>
      </c>
      <c r="G829" s="79" t="s">
        <v>14</v>
      </c>
    </row>
    <row r="830" ht="25.5" spans="1:7">
      <c r="A830" s="183">
        <v>11</v>
      </c>
      <c r="B830" s="79" t="s">
        <v>279</v>
      </c>
      <c r="C830" s="79" t="s">
        <v>2549</v>
      </c>
      <c r="D830" s="79" t="s">
        <v>2550</v>
      </c>
      <c r="E830" s="79" t="s">
        <v>2551</v>
      </c>
      <c r="F830" s="79"/>
      <c r="G830" s="79"/>
    </row>
    <row r="831" ht="25.5" spans="1:7">
      <c r="A831" s="183">
        <v>12</v>
      </c>
      <c r="B831" s="79" t="s">
        <v>279</v>
      </c>
      <c r="C831" s="79" t="s">
        <v>2552</v>
      </c>
      <c r="D831" s="79" t="s">
        <v>2553</v>
      </c>
      <c r="E831" s="79" t="s">
        <v>2554</v>
      </c>
      <c r="F831" s="79"/>
      <c r="G831" s="79" t="s">
        <v>114</v>
      </c>
    </row>
    <row r="832" ht="25.5" spans="1:7">
      <c r="A832" s="183">
        <v>13</v>
      </c>
      <c r="B832" s="79" t="s">
        <v>279</v>
      </c>
      <c r="C832" s="79" t="s">
        <v>2555</v>
      </c>
      <c r="D832" s="79" t="s">
        <v>2556</v>
      </c>
      <c r="E832" s="79" t="s">
        <v>2557</v>
      </c>
      <c r="F832" s="79" t="s">
        <v>2558</v>
      </c>
      <c r="G832" s="79" t="s">
        <v>14</v>
      </c>
    </row>
    <row r="833" ht="25.5" spans="1:7">
      <c r="A833" s="183">
        <v>14</v>
      </c>
      <c r="B833" s="79" t="s">
        <v>279</v>
      </c>
      <c r="C833" s="79" t="s">
        <v>2559</v>
      </c>
      <c r="D833" s="79" t="s">
        <v>2560</v>
      </c>
      <c r="E833" s="79" t="s">
        <v>2561</v>
      </c>
      <c r="F833" s="79" t="s">
        <v>2562</v>
      </c>
      <c r="G833" s="79" t="s">
        <v>175</v>
      </c>
    </row>
    <row r="834" ht="38.25" spans="1:7">
      <c r="A834" s="183">
        <v>15</v>
      </c>
      <c r="B834" s="79" t="s">
        <v>279</v>
      </c>
      <c r="C834" s="79" t="s">
        <v>2563</v>
      </c>
      <c r="D834" s="79" t="s">
        <v>2564</v>
      </c>
      <c r="E834" s="79" t="s">
        <v>2565</v>
      </c>
      <c r="F834" s="79" t="s">
        <v>2566</v>
      </c>
      <c r="G834" s="79"/>
    </row>
    <row r="835" ht="25.5" spans="1:7">
      <c r="A835" s="183">
        <v>16</v>
      </c>
      <c r="B835" s="79" t="s">
        <v>279</v>
      </c>
      <c r="C835" s="79" t="s">
        <v>2567</v>
      </c>
      <c r="D835" s="79" t="s">
        <v>2568</v>
      </c>
      <c r="E835" s="79" t="s">
        <v>2569</v>
      </c>
      <c r="F835" s="79" t="s">
        <v>2570</v>
      </c>
      <c r="G835" s="79" t="s">
        <v>114</v>
      </c>
    </row>
    <row r="836" ht="25.5" spans="1:7">
      <c r="A836" s="183">
        <v>17</v>
      </c>
      <c r="B836" s="79" t="s">
        <v>279</v>
      </c>
      <c r="C836" s="79" t="s">
        <v>2571</v>
      </c>
      <c r="D836" s="79" t="s">
        <v>2572</v>
      </c>
      <c r="E836" s="79" t="s">
        <v>2573</v>
      </c>
      <c r="F836" s="79"/>
      <c r="G836" s="79" t="s">
        <v>175</v>
      </c>
    </row>
    <row r="837" ht="38.25" spans="1:7">
      <c r="A837" s="183">
        <v>18</v>
      </c>
      <c r="B837" s="79" t="s">
        <v>279</v>
      </c>
      <c r="C837" s="79" t="s">
        <v>2574</v>
      </c>
      <c r="D837" s="79" t="s">
        <v>75</v>
      </c>
      <c r="E837" s="79" t="s">
        <v>2575</v>
      </c>
      <c r="F837" s="79" t="s">
        <v>99</v>
      </c>
      <c r="G837" s="79" t="s">
        <v>14</v>
      </c>
    </row>
    <row r="838" ht="25.5" spans="1:7">
      <c r="A838" s="183">
        <v>19</v>
      </c>
      <c r="B838" s="79" t="s">
        <v>279</v>
      </c>
      <c r="C838" s="79" t="s">
        <v>2576</v>
      </c>
      <c r="D838" s="79" t="s">
        <v>2577</v>
      </c>
      <c r="E838" s="79" t="s">
        <v>2578</v>
      </c>
      <c r="F838" s="79" t="s">
        <v>2579</v>
      </c>
      <c r="G838" s="185"/>
    </row>
    <row r="839" spans="1:7">
      <c r="A839" s="183">
        <v>20</v>
      </c>
      <c r="B839" s="79" t="s">
        <v>279</v>
      </c>
      <c r="C839" s="79" t="s">
        <v>2580</v>
      </c>
      <c r="D839" s="79" t="s">
        <v>2581</v>
      </c>
      <c r="E839" s="79" t="s">
        <v>2582</v>
      </c>
      <c r="F839" s="79"/>
      <c r="G839" s="185"/>
    </row>
    <row r="840" ht="25.5" spans="1:7">
      <c r="A840" s="183">
        <v>21</v>
      </c>
      <c r="B840" s="79" t="s">
        <v>279</v>
      </c>
      <c r="C840" s="79" t="s">
        <v>2583</v>
      </c>
      <c r="D840" s="79" t="s">
        <v>2584</v>
      </c>
      <c r="E840" s="79" t="s">
        <v>2585</v>
      </c>
      <c r="F840" s="79" t="s">
        <v>2586</v>
      </c>
      <c r="G840" s="79" t="s">
        <v>114</v>
      </c>
    </row>
    <row r="841" ht="20.25" customHeight="1" spans="1:7">
      <c r="A841" s="183">
        <v>22</v>
      </c>
      <c r="B841" s="79" t="s">
        <v>279</v>
      </c>
      <c r="C841" s="79" t="s">
        <v>2587</v>
      </c>
      <c r="D841" s="79" t="s">
        <v>2588</v>
      </c>
      <c r="E841" s="79" t="s">
        <v>2589</v>
      </c>
      <c r="F841" s="79" t="s">
        <v>2590</v>
      </c>
      <c r="G841" s="79"/>
    </row>
    <row r="842" ht="25.5" spans="1:7">
      <c r="A842" s="183">
        <v>23</v>
      </c>
      <c r="B842" s="79" t="s">
        <v>279</v>
      </c>
      <c r="C842" s="79" t="s">
        <v>93</v>
      </c>
      <c r="D842" s="79" t="s">
        <v>94</v>
      </c>
      <c r="E842" s="79" t="s">
        <v>95</v>
      </c>
      <c r="F842" s="79" t="s">
        <v>2591</v>
      </c>
      <c r="G842" s="185"/>
    </row>
    <row r="843" ht="20.1" customHeight="1" spans="1:7">
      <c r="A843" s="183">
        <v>24</v>
      </c>
      <c r="B843" s="79" t="s">
        <v>279</v>
      </c>
      <c r="C843" s="79" t="s">
        <v>2592</v>
      </c>
      <c r="D843" s="184" t="s">
        <v>2593</v>
      </c>
      <c r="E843" s="79" t="s">
        <v>2345</v>
      </c>
      <c r="F843" s="79" t="s">
        <v>2594</v>
      </c>
      <c r="G843" s="79" t="s">
        <v>14</v>
      </c>
    </row>
    <row r="844" spans="1:7">
      <c r="A844" s="183">
        <v>25</v>
      </c>
      <c r="B844" s="79" t="s">
        <v>279</v>
      </c>
      <c r="C844" s="79" t="s">
        <v>2595</v>
      </c>
      <c r="D844" s="184" t="s">
        <v>2596</v>
      </c>
      <c r="E844" s="79" t="s">
        <v>2597</v>
      </c>
      <c r="F844" s="79" t="s">
        <v>2598</v>
      </c>
      <c r="G844" s="187"/>
    </row>
    <row r="845" spans="1:7">
      <c r="A845" s="183">
        <v>26</v>
      </c>
      <c r="B845" s="79" t="s">
        <v>279</v>
      </c>
      <c r="C845" s="79" t="s">
        <v>2599</v>
      </c>
      <c r="D845" s="185" t="s">
        <v>2600</v>
      </c>
      <c r="E845" s="79" t="s">
        <v>2601</v>
      </c>
      <c r="F845" s="187"/>
      <c r="G845" s="187"/>
    </row>
    <row r="846" ht="25.5" spans="1:7">
      <c r="A846" s="183">
        <v>27</v>
      </c>
      <c r="B846" s="79" t="s">
        <v>279</v>
      </c>
      <c r="C846" s="79" t="s">
        <v>2602</v>
      </c>
      <c r="D846" s="185" t="s">
        <v>771</v>
      </c>
      <c r="E846" s="79" t="s">
        <v>2603</v>
      </c>
      <c r="F846" s="187"/>
      <c r="G846" s="187"/>
    </row>
    <row r="847" spans="1:7">
      <c r="A847" s="183">
        <v>28</v>
      </c>
      <c r="B847" s="79" t="s">
        <v>279</v>
      </c>
      <c r="C847" s="79" t="s">
        <v>2604</v>
      </c>
      <c r="D847" s="184" t="s">
        <v>2605</v>
      </c>
      <c r="E847" s="79" t="s">
        <v>2606</v>
      </c>
      <c r="F847" s="79"/>
      <c r="G847" s="187"/>
    </row>
    <row r="848" ht="25.5" spans="1:7">
      <c r="A848" s="183">
        <v>29</v>
      </c>
      <c r="B848" s="79" t="s">
        <v>279</v>
      </c>
      <c r="C848" s="79" t="s">
        <v>2607</v>
      </c>
      <c r="D848" s="185" t="s">
        <v>2608</v>
      </c>
      <c r="E848" s="79" t="s">
        <v>2609</v>
      </c>
      <c r="F848" s="79" t="s">
        <v>2610</v>
      </c>
      <c r="G848" s="187"/>
    </row>
    <row r="849" ht="25.5" spans="1:7">
      <c r="A849" s="183">
        <v>30</v>
      </c>
      <c r="B849" s="79" t="s">
        <v>279</v>
      </c>
      <c r="C849" s="79" t="s">
        <v>2611</v>
      </c>
      <c r="D849" s="185" t="s">
        <v>2612</v>
      </c>
      <c r="E849" s="79" t="s">
        <v>2613</v>
      </c>
      <c r="F849" s="79" t="s">
        <v>2614</v>
      </c>
      <c r="G849" s="187"/>
    </row>
    <row r="850" ht="25.5" spans="1:7">
      <c r="A850" s="183">
        <v>31</v>
      </c>
      <c r="B850" s="79" t="s">
        <v>279</v>
      </c>
      <c r="C850" s="79" t="s">
        <v>2615</v>
      </c>
      <c r="D850" s="184" t="s">
        <v>2616</v>
      </c>
      <c r="E850" s="79" t="s">
        <v>2617</v>
      </c>
      <c r="F850" s="79" t="s">
        <v>2618</v>
      </c>
      <c r="G850" s="187"/>
    </row>
    <row r="851" ht="25.5" spans="1:7">
      <c r="A851" s="183">
        <v>32</v>
      </c>
      <c r="B851" s="79" t="s">
        <v>279</v>
      </c>
      <c r="C851" s="79" t="s">
        <v>2619</v>
      </c>
      <c r="D851" s="184"/>
      <c r="E851" s="79" t="s">
        <v>2620</v>
      </c>
      <c r="F851" s="79" t="s">
        <v>2621</v>
      </c>
      <c r="G851" s="187"/>
    </row>
    <row r="852" ht="25.5" spans="1:7">
      <c r="A852" s="183">
        <v>33</v>
      </c>
      <c r="B852" s="79" t="s">
        <v>279</v>
      </c>
      <c r="C852" s="79" t="s">
        <v>2622</v>
      </c>
      <c r="D852" s="185" t="s">
        <v>2623</v>
      </c>
      <c r="E852" s="79" t="s">
        <v>2624</v>
      </c>
      <c r="F852" s="79" t="s">
        <v>2625</v>
      </c>
      <c r="G852" s="187"/>
    </row>
    <row r="853" ht="25.5" spans="1:7">
      <c r="A853" s="199">
        <v>34</v>
      </c>
      <c r="B853" s="196" t="s">
        <v>2334</v>
      </c>
      <c r="C853" s="197" t="s">
        <v>2626</v>
      </c>
      <c r="D853" s="197" t="s">
        <v>2627</v>
      </c>
      <c r="E853" s="196" t="s">
        <v>2628</v>
      </c>
      <c r="F853" s="197" t="s">
        <v>2629</v>
      </c>
      <c r="G853" s="200" t="s">
        <v>310</v>
      </c>
    </row>
    <row r="854" ht="25.5" spans="1:7">
      <c r="A854" s="199">
        <v>35</v>
      </c>
      <c r="B854" s="194" t="s">
        <v>2334</v>
      </c>
      <c r="C854" s="36" t="s">
        <v>2630</v>
      </c>
      <c r="D854" s="36" t="s">
        <v>2631</v>
      </c>
      <c r="E854" s="40" t="s">
        <v>2632</v>
      </c>
      <c r="F854" s="36" t="s">
        <v>2633</v>
      </c>
      <c r="G854" s="40" t="s">
        <v>333</v>
      </c>
    </row>
    <row r="856" ht="20.25" spans="1:7">
      <c r="A856" s="201" t="s">
        <v>2634</v>
      </c>
      <c r="B856" s="202"/>
      <c r="C856" s="203"/>
      <c r="D856" s="203"/>
      <c r="E856" s="203"/>
      <c r="F856" s="203"/>
      <c r="G856" s="203"/>
    </row>
    <row r="857" ht="20.25" spans="1:7">
      <c r="A857" s="203"/>
      <c r="B857" s="204"/>
      <c r="C857" s="203"/>
      <c r="D857" s="203"/>
      <c r="E857" s="203"/>
      <c r="F857" s="203"/>
      <c r="G857" s="203"/>
    </row>
    <row r="858" ht="20.25" spans="1:7">
      <c r="A858" s="205" t="s">
        <v>1583</v>
      </c>
      <c r="B858" s="205"/>
      <c r="C858" s="205"/>
      <c r="D858" s="205"/>
      <c r="E858" s="205"/>
      <c r="F858" s="205"/>
      <c r="G858" s="205"/>
    </row>
    <row r="859" spans="1:7">
      <c r="A859" s="203"/>
      <c r="B859" s="203"/>
      <c r="C859" s="203"/>
      <c r="D859" s="203"/>
      <c r="E859" s="203"/>
      <c r="F859" s="203"/>
      <c r="G859" s="203"/>
    </row>
    <row r="860" spans="1:7">
      <c r="A860" s="206" t="s">
        <v>2</v>
      </c>
      <c r="B860" s="206" t="s">
        <v>3</v>
      </c>
      <c r="C860" s="206" t="s">
        <v>4</v>
      </c>
      <c r="D860" s="206" t="s">
        <v>5</v>
      </c>
      <c r="E860" s="206" t="s">
        <v>6</v>
      </c>
      <c r="F860" s="206" t="s">
        <v>1584</v>
      </c>
      <c r="G860" s="207" t="s">
        <v>1585</v>
      </c>
    </row>
    <row r="861" spans="1:7">
      <c r="A861" s="208">
        <v>1</v>
      </c>
      <c r="B861" s="58" t="s">
        <v>2635</v>
      </c>
      <c r="C861" s="208" t="s">
        <v>258</v>
      </c>
      <c r="D861" s="208" t="s">
        <v>259</v>
      </c>
      <c r="E861" s="208" t="s">
        <v>2636</v>
      </c>
      <c r="F861" s="209" t="s">
        <v>2637</v>
      </c>
      <c r="G861" s="208" t="s">
        <v>249</v>
      </c>
    </row>
    <row r="862" ht="25.5" spans="1:7">
      <c r="A862" s="208">
        <v>2</v>
      </c>
      <c r="B862" s="58" t="s">
        <v>2635</v>
      </c>
      <c r="C862" s="208" t="s">
        <v>1243</v>
      </c>
      <c r="D862" s="208" t="s">
        <v>1244</v>
      </c>
      <c r="E862" s="208" t="s">
        <v>2638</v>
      </c>
      <c r="F862" s="208" t="s">
        <v>2639</v>
      </c>
      <c r="G862" s="208" t="s">
        <v>175</v>
      </c>
    </row>
    <row r="863" ht="25.5" spans="1:7">
      <c r="A863" s="208">
        <v>3</v>
      </c>
      <c r="B863" s="58" t="s">
        <v>2635</v>
      </c>
      <c r="C863" s="210" t="s">
        <v>2640</v>
      </c>
      <c r="D863" s="210" t="s">
        <v>251</v>
      </c>
      <c r="E863" s="210" t="s">
        <v>1735</v>
      </c>
      <c r="F863" s="209" t="s">
        <v>2641</v>
      </c>
      <c r="G863" s="210" t="s">
        <v>249</v>
      </c>
    </row>
    <row r="864" spans="1:7">
      <c r="A864" s="208">
        <v>4</v>
      </c>
      <c r="B864" s="58" t="s">
        <v>2635</v>
      </c>
      <c r="C864" s="208" t="s">
        <v>106</v>
      </c>
      <c r="D864" s="208" t="s">
        <v>107</v>
      </c>
      <c r="E864" s="208" t="s">
        <v>2642</v>
      </c>
      <c r="F864" s="208" t="s">
        <v>109</v>
      </c>
      <c r="G864" s="208" t="s">
        <v>14</v>
      </c>
    </row>
    <row r="865" ht="25.5" spans="1:7">
      <c r="A865" s="208">
        <v>5</v>
      </c>
      <c r="B865" s="58" t="s">
        <v>2635</v>
      </c>
      <c r="C865" s="208" t="s">
        <v>115</v>
      </c>
      <c r="D865" s="208" t="s">
        <v>116</v>
      </c>
      <c r="E865" s="208" t="s">
        <v>2643</v>
      </c>
      <c r="F865" s="208" t="s">
        <v>2644</v>
      </c>
      <c r="G865" s="208" t="s">
        <v>14</v>
      </c>
    </row>
    <row r="866" ht="25.5" spans="1:7">
      <c r="A866" s="208">
        <v>6</v>
      </c>
      <c r="B866" s="58" t="s">
        <v>2635</v>
      </c>
      <c r="C866" s="208" t="s">
        <v>2645</v>
      </c>
      <c r="D866" s="208" t="s">
        <v>2646</v>
      </c>
      <c r="E866" s="208" t="s">
        <v>2647</v>
      </c>
      <c r="F866" s="208" t="s">
        <v>2648</v>
      </c>
      <c r="G866" s="208" t="s">
        <v>114</v>
      </c>
    </row>
    <row r="867" spans="1:7">
      <c r="A867" s="208">
        <v>7</v>
      </c>
      <c r="B867" s="58" t="s">
        <v>2635</v>
      </c>
      <c r="C867" s="208" t="s">
        <v>512</v>
      </c>
      <c r="D867" s="208" t="s">
        <v>513</v>
      </c>
      <c r="E867" s="208" t="s">
        <v>2649</v>
      </c>
      <c r="F867" s="208" t="s">
        <v>2650</v>
      </c>
      <c r="G867" s="208" t="s">
        <v>14</v>
      </c>
    </row>
    <row r="868" spans="1:7">
      <c r="A868" s="208">
        <v>8</v>
      </c>
      <c r="B868" s="58" t="s">
        <v>2635</v>
      </c>
      <c r="C868" s="208" t="s">
        <v>2651</v>
      </c>
      <c r="D868" s="208" t="s">
        <v>136</v>
      </c>
      <c r="E868" s="208" t="s">
        <v>2652</v>
      </c>
      <c r="F868" s="208"/>
      <c r="G868" s="208" t="s">
        <v>175</v>
      </c>
    </row>
    <row r="869" ht="25.5" spans="1:7">
      <c r="A869" s="208">
        <v>9</v>
      </c>
      <c r="B869" s="58" t="s">
        <v>2635</v>
      </c>
      <c r="C869" s="208" t="s">
        <v>135</v>
      </c>
      <c r="D869" s="208" t="s">
        <v>136</v>
      </c>
      <c r="E869" s="208" t="s">
        <v>1840</v>
      </c>
      <c r="F869" s="208" t="s">
        <v>138</v>
      </c>
      <c r="G869" s="208" t="s">
        <v>114</v>
      </c>
    </row>
    <row r="870" ht="25.5" spans="1:7">
      <c r="A870" s="208">
        <v>10</v>
      </c>
      <c r="B870" s="58" t="s">
        <v>2635</v>
      </c>
      <c r="C870" s="210" t="s">
        <v>2653</v>
      </c>
      <c r="D870" s="210" t="s">
        <v>2654</v>
      </c>
      <c r="E870" s="210" t="s">
        <v>2655</v>
      </c>
      <c r="F870" s="209" t="s">
        <v>2656</v>
      </c>
      <c r="G870" s="210" t="s">
        <v>114</v>
      </c>
    </row>
    <row r="871" ht="25.5" spans="1:7">
      <c r="A871" s="208">
        <v>11</v>
      </c>
      <c r="B871" s="58" t="s">
        <v>2635</v>
      </c>
      <c r="C871" s="210" t="s">
        <v>2657</v>
      </c>
      <c r="D871" s="210" t="s">
        <v>2658</v>
      </c>
      <c r="E871" s="210" t="s">
        <v>2659</v>
      </c>
      <c r="F871" s="209"/>
      <c r="G871" s="210" t="s">
        <v>249</v>
      </c>
    </row>
    <row r="872" ht="25.5" spans="1:7">
      <c r="A872" s="208">
        <v>12</v>
      </c>
      <c r="B872" s="58" t="s">
        <v>2635</v>
      </c>
      <c r="C872" s="210" t="s">
        <v>2660</v>
      </c>
      <c r="D872" s="210" t="s">
        <v>2661</v>
      </c>
      <c r="E872" s="210" t="s">
        <v>2662</v>
      </c>
      <c r="F872" s="209"/>
      <c r="G872" s="210"/>
    </row>
    <row r="873" ht="38.25" spans="1:7">
      <c r="A873" s="208">
        <v>13</v>
      </c>
      <c r="B873" s="58" t="s">
        <v>2635</v>
      </c>
      <c r="C873" s="210" t="s">
        <v>2663</v>
      </c>
      <c r="D873" s="210" t="s">
        <v>2664</v>
      </c>
      <c r="E873" s="210" t="s">
        <v>2665</v>
      </c>
      <c r="F873" s="210" t="s">
        <v>2666</v>
      </c>
      <c r="G873" s="210" t="s">
        <v>333</v>
      </c>
    </row>
    <row r="874" ht="25.5" spans="1:7">
      <c r="A874" s="208">
        <v>14</v>
      </c>
      <c r="B874" s="58" t="s">
        <v>2635</v>
      </c>
      <c r="C874" s="210" t="s">
        <v>2667</v>
      </c>
      <c r="D874" s="210" t="s">
        <v>2668</v>
      </c>
      <c r="E874" s="210" t="s">
        <v>2669</v>
      </c>
      <c r="F874" s="210" t="s">
        <v>2670</v>
      </c>
      <c r="G874" s="210" t="s">
        <v>14</v>
      </c>
    </row>
    <row r="875" ht="20.25" customHeight="1" spans="1:7">
      <c r="A875" s="208">
        <v>15</v>
      </c>
      <c r="B875" s="58" t="s">
        <v>2635</v>
      </c>
      <c r="C875" s="210" t="s">
        <v>2671</v>
      </c>
      <c r="D875" s="210" t="s">
        <v>722</v>
      </c>
      <c r="E875" s="210" t="s">
        <v>2672</v>
      </c>
      <c r="F875" s="210" t="s">
        <v>2673</v>
      </c>
      <c r="G875" s="210" t="s">
        <v>114</v>
      </c>
    </row>
    <row r="876" ht="25.5" spans="1:7">
      <c r="A876" s="208">
        <v>16</v>
      </c>
      <c r="B876" s="58" t="s">
        <v>2635</v>
      </c>
      <c r="C876" s="210" t="s">
        <v>2674</v>
      </c>
      <c r="D876" s="210" t="s">
        <v>2675</v>
      </c>
      <c r="E876" s="210" t="s">
        <v>2676</v>
      </c>
      <c r="F876" s="209" t="s">
        <v>2677</v>
      </c>
      <c r="G876" s="210" t="s">
        <v>249</v>
      </c>
    </row>
    <row r="877" spans="1:7">
      <c r="A877" s="208">
        <v>17</v>
      </c>
      <c r="B877" s="58" t="s">
        <v>2635</v>
      </c>
      <c r="C877" s="210" t="s">
        <v>2678</v>
      </c>
      <c r="D877" s="210" t="s">
        <v>1675</v>
      </c>
      <c r="E877" s="211" t="s">
        <v>2679</v>
      </c>
      <c r="F877" s="209" t="s">
        <v>2680</v>
      </c>
      <c r="G877" s="210" t="s">
        <v>14</v>
      </c>
    </row>
    <row r="878" ht="25.5" spans="1:7">
      <c r="A878" s="208">
        <v>18</v>
      </c>
      <c r="B878" s="58" t="s">
        <v>2635</v>
      </c>
      <c r="C878" s="210" t="s">
        <v>2681</v>
      </c>
      <c r="D878" s="210" t="s">
        <v>2682</v>
      </c>
      <c r="E878" s="210" t="s">
        <v>2683</v>
      </c>
      <c r="F878" s="209" t="s">
        <v>2684</v>
      </c>
      <c r="G878" s="210" t="s">
        <v>14</v>
      </c>
    </row>
    <row r="879" ht="25.5" spans="1:7">
      <c r="A879" s="208">
        <v>19</v>
      </c>
      <c r="B879" s="58" t="s">
        <v>2635</v>
      </c>
      <c r="C879" s="210" t="s">
        <v>2685</v>
      </c>
      <c r="D879" s="210" t="s">
        <v>111</v>
      </c>
      <c r="E879" s="210" t="s">
        <v>503</v>
      </c>
      <c r="F879" s="209" t="s">
        <v>2686</v>
      </c>
      <c r="G879" s="210" t="s">
        <v>289</v>
      </c>
    </row>
    <row r="880" ht="25.5" spans="1:7">
      <c r="A880" s="208">
        <v>20</v>
      </c>
      <c r="B880" s="58" t="s">
        <v>2635</v>
      </c>
      <c r="C880" s="208" t="s">
        <v>2687</v>
      </c>
      <c r="D880" s="208" t="s">
        <v>525</v>
      </c>
      <c r="E880" s="208" t="s">
        <v>2688</v>
      </c>
      <c r="F880" s="208" t="s">
        <v>2689</v>
      </c>
      <c r="G880" s="208" t="s">
        <v>44</v>
      </c>
    </row>
    <row r="881" ht="25.5" spans="1:7">
      <c r="A881" s="208">
        <v>21</v>
      </c>
      <c r="B881" s="58" t="s">
        <v>2635</v>
      </c>
      <c r="C881" s="58" t="s">
        <v>2690</v>
      </c>
      <c r="D881" s="58" t="s">
        <v>2691</v>
      </c>
      <c r="E881" s="58" t="s">
        <v>2692</v>
      </c>
      <c r="F881" s="58" t="s">
        <v>2693</v>
      </c>
      <c r="G881" s="58" t="s">
        <v>44</v>
      </c>
    </row>
    <row r="882" ht="25.5" spans="1:7">
      <c r="A882" s="208">
        <v>22</v>
      </c>
      <c r="B882" s="58" t="s">
        <v>2635</v>
      </c>
      <c r="C882" s="58" t="s">
        <v>2694</v>
      </c>
      <c r="D882" s="58" t="s">
        <v>2695</v>
      </c>
      <c r="E882" s="58" t="s">
        <v>2696</v>
      </c>
      <c r="F882" s="58" t="s">
        <v>2697</v>
      </c>
      <c r="G882" s="58" t="s">
        <v>44</v>
      </c>
    </row>
    <row r="883" ht="25.5" spans="1:7">
      <c r="A883" s="208">
        <v>23</v>
      </c>
      <c r="B883" s="58" t="s">
        <v>2635</v>
      </c>
      <c r="C883" s="58" t="s">
        <v>2698</v>
      </c>
      <c r="D883" s="58" t="s">
        <v>2699</v>
      </c>
      <c r="E883" s="58" t="s">
        <v>2700</v>
      </c>
      <c r="F883" s="58" t="s">
        <v>2701</v>
      </c>
      <c r="G883" s="58" t="s">
        <v>2702</v>
      </c>
    </row>
    <row r="884" ht="38.25" spans="1:7">
      <c r="A884" s="208">
        <v>24</v>
      </c>
      <c r="B884" s="58" t="s">
        <v>2635</v>
      </c>
      <c r="C884" s="58" t="s">
        <v>2703</v>
      </c>
      <c r="D884" s="58" t="s">
        <v>2704</v>
      </c>
      <c r="E884" s="58" t="s">
        <v>2705</v>
      </c>
      <c r="F884" s="58" t="s">
        <v>2706</v>
      </c>
      <c r="G884" s="58" t="s">
        <v>1374</v>
      </c>
    </row>
    <row r="885" ht="25.5" spans="1:7">
      <c r="A885" s="208">
        <v>25</v>
      </c>
      <c r="B885" s="58" t="s">
        <v>2635</v>
      </c>
      <c r="C885" s="58" t="s">
        <v>2707</v>
      </c>
      <c r="D885" s="58" t="s">
        <v>2708</v>
      </c>
      <c r="E885" s="58" t="s">
        <v>2709</v>
      </c>
      <c r="F885" s="58" t="s">
        <v>2710</v>
      </c>
      <c r="G885" s="58" t="s">
        <v>2702</v>
      </c>
    </row>
    <row r="886" spans="1:7">
      <c r="A886" s="208">
        <v>26</v>
      </c>
      <c r="B886" s="58" t="s">
        <v>2635</v>
      </c>
      <c r="C886" s="58" t="s">
        <v>2711</v>
      </c>
      <c r="D886" s="58" t="s">
        <v>2712</v>
      </c>
      <c r="E886" s="58" t="s">
        <v>2713</v>
      </c>
      <c r="F886" s="58" t="s">
        <v>2714</v>
      </c>
      <c r="G886" s="58" t="s">
        <v>2702</v>
      </c>
    </row>
    <row r="887" ht="25.5" spans="1:7">
      <c r="A887" s="208">
        <v>27</v>
      </c>
      <c r="B887" s="58" t="s">
        <v>2635</v>
      </c>
      <c r="C887" s="210" t="s">
        <v>2715</v>
      </c>
      <c r="D887" s="210" t="s">
        <v>2716</v>
      </c>
      <c r="E887" s="210" t="s">
        <v>2717</v>
      </c>
      <c r="F887" s="209" t="s">
        <v>2718</v>
      </c>
      <c r="G887" s="210" t="s">
        <v>175</v>
      </c>
    </row>
    <row r="888" spans="1:7">
      <c r="A888" s="208">
        <v>28</v>
      </c>
      <c r="B888" s="58" t="s">
        <v>2635</v>
      </c>
      <c r="C888" s="210" t="s">
        <v>2719</v>
      </c>
      <c r="D888" s="210" t="s">
        <v>2720</v>
      </c>
      <c r="E888" s="210" t="s">
        <v>2721</v>
      </c>
      <c r="F888" s="209" t="s">
        <v>2722</v>
      </c>
      <c r="G888" s="210"/>
    </row>
    <row r="889" s="1" customFormat="1" ht="25.5" spans="1:7">
      <c r="A889" s="208">
        <v>29</v>
      </c>
      <c r="B889" s="58" t="s">
        <v>2635</v>
      </c>
      <c r="C889" s="208" t="s">
        <v>2723</v>
      </c>
      <c r="D889" s="208" t="s">
        <v>2724</v>
      </c>
      <c r="E889" s="208" t="s">
        <v>2725</v>
      </c>
      <c r="F889" s="208" t="s">
        <v>2726</v>
      </c>
      <c r="G889" s="208" t="s">
        <v>2727</v>
      </c>
    </row>
    <row r="890" s="1" customFormat="1" ht="25.5" spans="1:7">
      <c r="A890" s="208">
        <v>30</v>
      </c>
      <c r="B890" s="58" t="s">
        <v>2635</v>
      </c>
      <c r="C890" s="58" t="s">
        <v>2728</v>
      </c>
      <c r="D890" s="58" t="s">
        <v>2729</v>
      </c>
      <c r="E890" s="58" t="s">
        <v>2730</v>
      </c>
      <c r="F890" s="58" t="s">
        <v>2731</v>
      </c>
      <c r="G890" s="58"/>
    </row>
    <row r="891" s="1" customFormat="1" ht="51" spans="1:7">
      <c r="A891" s="208">
        <v>31</v>
      </c>
      <c r="B891" s="58" t="s">
        <v>2635</v>
      </c>
      <c r="C891" s="58" t="s">
        <v>2732</v>
      </c>
      <c r="D891" s="58" t="s">
        <v>2733</v>
      </c>
      <c r="E891" s="58" t="s">
        <v>2734</v>
      </c>
      <c r="F891" s="58" t="s">
        <v>2735</v>
      </c>
      <c r="G891" s="58"/>
    </row>
    <row r="892" s="1" customFormat="1" ht="26.25" customHeight="1" spans="1:7">
      <c r="A892" s="208">
        <v>32</v>
      </c>
      <c r="B892" s="58" t="s">
        <v>2635</v>
      </c>
      <c r="C892" s="58" t="s">
        <v>2736</v>
      </c>
      <c r="D892" s="58" t="s">
        <v>2737</v>
      </c>
      <c r="E892" s="58" t="s">
        <v>2738</v>
      </c>
      <c r="F892" s="58" t="s">
        <v>2686</v>
      </c>
      <c r="G892" s="58"/>
    </row>
    <row r="893" s="1" customFormat="1" ht="25.5" spans="1:7">
      <c r="A893" s="208">
        <v>33</v>
      </c>
      <c r="B893" s="58" t="s">
        <v>2635</v>
      </c>
      <c r="C893" s="58" t="s">
        <v>2739</v>
      </c>
      <c r="D893" s="58" t="s">
        <v>2740</v>
      </c>
      <c r="E893" s="58" t="s">
        <v>2741</v>
      </c>
      <c r="F893" s="58"/>
      <c r="G893" s="58" t="s">
        <v>2727</v>
      </c>
    </row>
    <row r="894" s="1" customFormat="1" ht="25.5" spans="1:7">
      <c r="A894" s="208">
        <v>34</v>
      </c>
      <c r="B894" s="58" t="s">
        <v>2635</v>
      </c>
      <c r="C894" s="58" t="s">
        <v>2742</v>
      </c>
      <c r="D894" s="58" t="s">
        <v>915</v>
      </c>
      <c r="E894" s="58" t="s">
        <v>2743</v>
      </c>
      <c r="F894" s="58" t="s">
        <v>917</v>
      </c>
      <c r="G894" s="58"/>
    </row>
    <row r="895" s="1" customFormat="1" ht="25.5" spans="1:7">
      <c r="A895" s="208">
        <v>35</v>
      </c>
      <c r="B895" s="58" t="s">
        <v>2635</v>
      </c>
      <c r="C895" s="58" t="s">
        <v>2744</v>
      </c>
      <c r="D895" s="58" t="s">
        <v>2745</v>
      </c>
      <c r="E895" s="58" t="s">
        <v>2746</v>
      </c>
      <c r="F895" s="58" t="s">
        <v>2747</v>
      </c>
      <c r="G895" s="58" t="s">
        <v>2727</v>
      </c>
    </row>
    <row r="896" s="1" customFormat="1" ht="25.5" spans="1:7">
      <c r="A896" s="208">
        <v>36</v>
      </c>
      <c r="B896" s="58" t="s">
        <v>2635</v>
      </c>
      <c r="C896" s="210" t="s">
        <v>2748</v>
      </c>
      <c r="D896" s="210" t="s">
        <v>2749</v>
      </c>
      <c r="E896" s="210" t="s">
        <v>2750</v>
      </c>
      <c r="F896" s="209" t="s">
        <v>2751</v>
      </c>
      <c r="G896" s="210" t="s">
        <v>2752</v>
      </c>
    </row>
    <row r="897" s="1" customFormat="1" ht="38.25" spans="1:7">
      <c r="A897" s="208">
        <v>37</v>
      </c>
      <c r="B897" s="58" t="s">
        <v>2635</v>
      </c>
      <c r="C897" s="210" t="s">
        <v>2753</v>
      </c>
      <c r="D897" s="210" t="s">
        <v>2754</v>
      </c>
      <c r="E897" s="210" t="s">
        <v>2755</v>
      </c>
      <c r="F897" s="58" t="s">
        <v>2756</v>
      </c>
      <c r="G897" s="210"/>
    </row>
    <row r="898" s="1" customFormat="1" ht="30" spans="1:7">
      <c r="A898" s="212">
        <v>38</v>
      </c>
      <c r="B898" s="213" t="s">
        <v>2635</v>
      </c>
      <c r="C898" s="214" t="s">
        <v>2757</v>
      </c>
      <c r="D898" s="214" t="s">
        <v>2758</v>
      </c>
      <c r="E898" s="215" t="s">
        <v>2759</v>
      </c>
      <c r="F898" s="213" t="s">
        <v>2760</v>
      </c>
      <c r="G898" s="216" t="s">
        <v>2761</v>
      </c>
    </row>
    <row r="899" customFormat="1" ht="21" customHeight="1" spans="1:7">
      <c r="A899" s="212">
        <v>39</v>
      </c>
      <c r="B899" s="213" t="s">
        <v>2635</v>
      </c>
      <c r="C899" s="214" t="s">
        <v>2762</v>
      </c>
      <c r="D899" s="214" t="s">
        <v>2763</v>
      </c>
      <c r="E899" s="215" t="s">
        <v>2764</v>
      </c>
      <c r="F899" s="216"/>
      <c r="G899" s="217" t="s">
        <v>2765</v>
      </c>
    </row>
    <row r="900" spans="1:7">
      <c r="A900" s="203"/>
      <c r="B900" s="203"/>
      <c r="C900" s="203"/>
      <c r="D900" s="203"/>
      <c r="E900" s="203"/>
      <c r="F900" s="203"/>
      <c r="G900" s="203"/>
    </row>
    <row r="901" ht="20.25" spans="1:7">
      <c r="A901" s="218" t="s">
        <v>375</v>
      </c>
      <c r="B901" s="218"/>
      <c r="C901" s="218"/>
      <c r="D901" s="218"/>
      <c r="E901" s="218"/>
      <c r="F901" s="218"/>
      <c r="G901" s="218"/>
    </row>
    <row r="902" spans="1:7">
      <c r="A902" s="203"/>
      <c r="B902" s="203"/>
      <c r="C902" s="203"/>
      <c r="D902" s="203"/>
      <c r="E902" s="203"/>
      <c r="F902" s="203"/>
      <c r="G902" s="203"/>
    </row>
    <row r="903" spans="1:7">
      <c r="A903" s="206" t="s">
        <v>2</v>
      </c>
      <c r="B903" s="206" t="s">
        <v>1260</v>
      </c>
      <c r="C903" s="206" t="s">
        <v>4</v>
      </c>
      <c r="D903" s="206" t="s">
        <v>5</v>
      </c>
      <c r="E903" s="206" t="s">
        <v>6</v>
      </c>
      <c r="F903" s="206" t="s">
        <v>1584</v>
      </c>
      <c r="G903" s="207" t="s">
        <v>1585</v>
      </c>
    </row>
    <row r="904" ht="25.5" spans="1:7">
      <c r="A904" s="208">
        <v>1</v>
      </c>
      <c r="B904" s="58" t="s">
        <v>2635</v>
      </c>
      <c r="C904" s="208" t="s">
        <v>2766</v>
      </c>
      <c r="D904" s="208" t="s">
        <v>2767</v>
      </c>
      <c r="E904" s="208" t="s">
        <v>2768</v>
      </c>
      <c r="F904" s="208" t="s">
        <v>2769</v>
      </c>
      <c r="G904" s="208" t="s">
        <v>114</v>
      </c>
    </row>
    <row r="905" ht="25.5" spans="1:7">
      <c r="A905" s="208">
        <v>2</v>
      </c>
      <c r="B905" s="58" t="s">
        <v>2635</v>
      </c>
      <c r="C905" s="208" t="s">
        <v>501</v>
      </c>
      <c r="D905" s="208" t="s">
        <v>111</v>
      </c>
      <c r="E905" s="208" t="s">
        <v>503</v>
      </c>
      <c r="F905" s="208" t="s">
        <v>2644</v>
      </c>
      <c r="G905" s="208" t="s">
        <v>14</v>
      </c>
    </row>
    <row r="906" ht="25.5" spans="1:7">
      <c r="A906" s="208">
        <v>3</v>
      </c>
      <c r="B906" s="58" t="s">
        <v>2635</v>
      </c>
      <c r="C906" s="208" t="s">
        <v>2770</v>
      </c>
      <c r="D906" s="208" t="s">
        <v>2771</v>
      </c>
      <c r="E906" s="208" t="s">
        <v>2772</v>
      </c>
      <c r="F906" s="208" t="s">
        <v>2773</v>
      </c>
      <c r="G906" s="208" t="s">
        <v>249</v>
      </c>
    </row>
    <row r="907" ht="25.5" spans="1:7">
      <c r="A907" s="208">
        <v>4</v>
      </c>
      <c r="B907" s="58" t="s">
        <v>2635</v>
      </c>
      <c r="C907" s="208" t="s">
        <v>2774</v>
      </c>
      <c r="D907" s="208" t="s">
        <v>2712</v>
      </c>
      <c r="E907" s="208" t="s">
        <v>2775</v>
      </c>
      <c r="F907" s="208" t="s">
        <v>2776</v>
      </c>
      <c r="G907" s="208"/>
    </row>
    <row r="908" ht="25.5" spans="1:7">
      <c r="A908" s="208">
        <v>5</v>
      </c>
      <c r="B908" s="58" t="s">
        <v>2635</v>
      </c>
      <c r="C908" s="208" t="s">
        <v>516</v>
      </c>
      <c r="D908" s="208" t="s">
        <v>517</v>
      </c>
      <c r="E908" s="208" t="s">
        <v>2777</v>
      </c>
      <c r="F908" s="208"/>
      <c r="G908" s="208" t="s">
        <v>175</v>
      </c>
    </row>
    <row r="909" ht="25.5" spans="1:7">
      <c r="A909" s="208">
        <v>6</v>
      </c>
      <c r="B909" s="58" t="s">
        <v>2635</v>
      </c>
      <c r="C909" s="208" t="s">
        <v>2778</v>
      </c>
      <c r="D909" s="208" t="s">
        <v>2779</v>
      </c>
      <c r="E909" s="208" t="s">
        <v>2780</v>
      </c>
      <c r="F909" s="208" t="s">
        <v>2781</v>
      </c>
      <c r="G909" s="208" t="s">
        <v>175</v>
      </c>
    </row>
    <row r="910" ht="25.5" spans="1:7">
      <c r="A910" s="208">
        <v>7</v>
      </c>
      <c r="B910" s="58" t="s">
        <v>2635</v>
      </c>
      <c r="C910" s="208" t="s">
        <v>2782</v>
      </c>
      <c r="D910" s="208" t="s">
        <v>2783</v>
      </c>
      <c r="E910" s="208" t="s">
        <v>2784</v>
      </c>
      <c r="F910" s="208"/>
      <c r="G910" s="208" t="s">
        <v>114</v>
      </c>
    </row>
    <row r="911" spans="1:7">
      <c r="A911" s="208">
        <v>8</v>
      </c>
      <c r="B911" s="58" t="s">
        <v>2635</v>
      </c>
      <c r="C911" s="208" t="s">
        <v>2785</v>
      </c>
      <c r="D911" s="208" t="s">
        <v>246</v>
      </c>
      <c r="E911" s="208" t="s">
        <v>2786</v>
      </c>
      <c r="F911" s="208"/>
      <c r="G911" s="208" t="s">
        <v>249</v>
      </c>
    </row>
    <row r="912" ht="25.5" spans="1:7">
      <c r="A912" s="208">
        <v>9</v>
      </c>
      <c r="B912" s="58" t="s">
        <v>2635</v>
      </c>
      <c r="C912" s="208" t="s">
        <v>131</v>
      </c>
      <c r="D912" s="208" t="s">
        <v>132</v>
      </c>
      <c r="E912" s="208" t="s">
        <v>2787</v>
      </c>
      <c r="F912" s="208" t="s">
        <v>2788</v>
      </c>
      <c r="G912" s="208" t="s">
        <v>114</v>
      </c>
    </row>
    <row r="913" ht="25.5" spans="1:7">
      <c r="A913" s="208">
        <v>10</v>
      </c>
      <c r="B913" s="58" t="s">
        <v>2635</v>
      </c>
      <c r="C913" s="208" t="s">
        <v>2789</v>
      </c>
      <c r="D913" s="208" t="s">
        <v>2695</v>
      </c>
      <c r="E913" s="208" t="s">
        <v>2790</v>
      </c>
      <c r="F913" s="208" t="s">
        <v>2791</v>
      </c>
      <c r="G913" s="208"/>
    </row>
    <row r="914" ht="25.5" spans="1:7">
      <c r="A914" s="208">
        <v>11</v>
      </c>
      <c r="B914" s="58" t="s">
        <v>2635</v>
      </c>
      <c r="C914" s="208" t="s">
        <v>2792</v>
      </c>
      <c r="D914" s="208" t="s">
        <v>2793</v>
      </c>
      <c r="E914" s="208" t="s">
        <v>2794</v>
      </c>
      <c r="F914" s="208" t="s">
        <v>2795</v>
      </c>
      <c r="G914" s="208" t="s">
        <v>114</v>
      </c>
    </row>
    <row r="915" ht="25.5" spans="1:7">
      <c r="A915" s="208">
        <v>12</v>
      </c>
      <c r="B915" s="58" t="s">
        <v>2635</v>
      </c>
      <c r="C915" s="208" t="s">
        <v>2796</v>
      </c>
      <c r="D915" s="208" t="s">
        <v>2797</v>
      </c>
      <c r="E915" s="208" t="s">
        <v>2798</v>
      </c>
      <c r="F915" s="208" t="s">
        <v>2799</v>
      </c>
      <c r="G915" s="208" t="s">
        <v>114</v>
      </c>
    </row>
    <row r="916" ht="25.5" spans="1:7">
      <c r="A916" s="208">
        <v>13</v>
      </c>
      <c r="B916" s="58" t="s">
        <v>2635</v>
      </c>
      <c r="C916" s="208" t="s">
        <v>1009</v>
      </c>
      <c r="D916" s="208" t="s">
        <v>1010</v>
      </c>
      <c r="E916" s="208" t="s">
        <v>2800</v>
      </c>
      <c r="F916" s="208" t="s">
        <v>2801</v>
      </c>
      <c r="G916" s="208" t="s">
        <v>249</v>
      </c>
    </row>
    <row r="917" ht="25.5" spans="1:7">
      <c r="A917" s="208">
        <v>14</v>
      </c>
      <c r="B917" s="58" t="s">
        <v>2635</v>
      </c>
      <c r="C917" s="208" t="s">
        <v>2802</v>
      </c>
      <c r="D917" s="208" t="s">
        <v>2803</v>
      </c>
      <c r="E917" s="208" t="s">
        <v>2804</v>
      </c>
      <c r="F917" s="208" t="s">
        <v>2805</v>
      </c>
      <c r="G917" s="208" t="s">
        <v>14</v>
      </c>
    </row>
    <row r="918" ht="25.5" spans="1:7">
      <c r="A918" s="208">
        <v>15</v>
      </c>
      <c r="B918" s="58" t="s">
        <v>2635</v>
      </c>
      <c r="C918" s="210" t="s">
        <v>2806</v>
      </c>
      <c r="D918" s="210" t="s">
        <v>2807</v>
      </c>
      <c r="E918" s="210" t="s">
        <v>2808</v>
      </c>
      <c r="F918" s="210" t="s">
        <v>2809</v>
      </c>
      <c r="G918" s="210" t="s">
        <v>333</v>
      </c>
    </row>
    <row r="919" ht="25.5" spans="1:7">
      <c r="A919" s="208">
        <v>16</v>
      </c>
      <c r="B919" s="58" t="s">
        <v>2635</v>
      </c>
      <c r="C919" s="210" t="s">
        <v>2810</v>
      </c>
      <c r="D919" s="210" t="s">
        <v>1203</v>
      </c>
      <c r="E919" s="210" t="s">
        <v>2811</v>
      </c>
      <c r="F919" s="210"/>
      <c r="G919" s="210" t="s">
        <v>114</v>
      </c>
    </row>
    <row r="920" ht="25.5" spans="1:7">
      <c r="A920" s="208">
        <v>17</v>
      </c>
      <c r="B920" s="58" t="s">
        <v>2635</v>
      </c>
      <c r="C920" s="210" t="s">
        <v>2812</v>
      </c>
      <c r="D920" s="210" t="s">
        <v>2813</v>
      </c>
      <c r="E920" s="210" t="s">
        <v>2814</v>
      </c>
      <c r="F920" s="210"/>
      <c r="G920" s="210" t="s">
        <v>1374</v>
      </c>
    </row>
    <row r="921" ht="25.5" spans="1:7">
      <c r="A921" s="208">
        <v>18</v>
      </c>
      <c r="B921" s="58" t="s">
        <v>2635</v>
      </c>
      <c r="C921" s="210" t="s">
        <v>2766</v>
      </c>
      <c r="D921" s="210" t="s">
        <v>2815</v>
      </c>
      <c r="E921" s="210" t="s">
        <v>2816</v>
      </c>
      <c r="F921" s="210" t="s">
        <v>2817</v>
      </c>
      <c r="G921" s="210" t="s">
        <v>114</v>
      </c>
    </row>
    <row r="922" ht="25.5" spans="1:7">
      <c r="A922" s="208">
        <v>19</v>
      </c>
      <c r="B922" s="58" t="s">
        <v>2635</v>
      </c>
      <c r="C922" s="210" t="s">
        <v>2818</v>
      </c>
      <c r="D922" s="210" t="s">
        <v>2819</v>
      </c>
      <c r="E922" s="210" t="s">
        <v>260</v>
      </c>
      <c r="F922" s="210" t="s">
        <v>2820</v>
      </c>
      <c r="G922" s="210" t="s">
        <v>114</v>
      </c>
    </row>
    <row r="923" ht="25.5" spans="1:7">
      <c r="A923" s="208">
        <v>20</v>
      </c>
      <c r="B923" s="58" t="s">
        <v>2635</v>
      </c>
      <c r="C923" s="210" t="s">
        <v>2744</v>
      </c>
      <c r="D923" s="210" t="s">
        <v>2821</v>
      </c>
      <c r="E923" s="210" t="s">
        <v>2822</v>
      </c>
      <c r="F923" s="210" t="s">
        <v>984</v>
      </c>
      <c r="G923" s="210" t="s">
        <v>114</v>
      </c>
    </row>
    <row r="924" ht="25.5" spans="1:7">
      <c r="A924" s="208">
        <v>21</v>
      </c>
      <c r="B924" s="58" t="s">
        <v>2635</v>
      </c>
      <c r="C924" s="210" t="s">
        <v>2823</v>
      </c>
      <c r="D924" s="210" t="s">
        <v>2824</v>
      </c>
      <c r="E924" s="210" t="s">
        <v>2825</v>
      </c>
      <c r="F924" s="210" t="s">
        <v>2826</v>
      </c>
      <c r="G924" s="210" t="s">
        <v>175</v>
      </c>
    </row>
    <row r="925" spans="1:7">
      <c r="A925" s="208">
        <v>22</v>
      </c>
      <c r="B925" s="58" t="s">
        <v>2635</v>
      </c>
      <c r="C925" s="210" t="s">
        <v>2827</v>
      </c>
      <c r="D925" s="210" t="s">
        <v>2828</v>
      </c>
      <c r="E925" s="210" t="s">
        <v>2829</v>
      </c>
      <c r="F925" s="210" t="s">
        <v>2830</v>
      </c>
      <c r="G925" s="210" t="s">
        <v>289</v>
      </c>
    </row>
    <row r="926" ht="38.25" spans="1:7">
      <c r="A926" s="208">
        <v>23</v>
      </c>
      <c r="B926" s="58" t="s">
        <v>2635</v>
      </c>
      <c r="C926" s="208" t="s">
        <v>2831</v>
      </c>
      <c r="D926" s="208" t="s">
        <v>2832</v>
      </c>
      <c r="E926" s="208" t="s">
        <v>2833</v>
      </c>
      <c r="F926" s="208" t="s">
        <v>2834</v>
      </c>
      <c r="G926" s="208" t="s">
        <v>249</v>
      </c>
    </row>
    <row r="927" spans="1:7">
      <c r="A927" s="208">
        <v>24</v>
      </c>
      <c r="B927" s="58" t="s">
        <v>2635</v>
      </c>
      <c r="C927" s="210" t="s">
        <v>2835</v>
      </c>
      <c r="D927" s="210" t="s">
        <v>2836</v>
      </c>
      <c r="E927" s="210" t="s">
        <v>2837</v>
      </c>
      <c r="F927" s="210" t="s">
        <v>2838</v>
      </c>
      <c r="G927" s="210" t="s">
        <v>114</v>
      </c>
    </row>
    <row r="928" ht="25.5" spans="1:7">
      <c r="A928" s="208">
        <v>25</v>
      </c>
      <c r="B928" s="58" t="s">
        <v>2635</v>
      </c>
      <c r="C928" s="210" t="s">
        <v>2839</v>
      </c>
      <c r="D928" s="210" t="s">
        <v>2840</v>
      </c>
      <c r="E928" s="210" t="s">
        <v>2841</v>
      </c>
      <c r="F928" s="210" t="s">
        <v>2842</v>
      </c>
      <c r="G928" s="210" t="s">
        <v>114</v>
      </c>
    </row>
    <row r="929" spans="1:7">
      <c r="A929" s="208">
        <v>26</v>
      </c>
      <c r="B929" s="58" t="s">
        <v>2635</v>
      </c>
      <c r="C929" s="210" t="s">
        <v>2843</v>
      </c>
      <c r="D929" s="210" t="s">
        <v>2844</v>
      </c>
      <c r="E929" s="210" t="s">
        <v>2845</v>
      </c>
      <c r="F929" s="210" t="s">
        <v>2846</v>
      </c>
      <c r="G929" s="210" t="s">
        <v>114</v>
      </c>
    </row>
    <row r="930" ht="25.5" spans="1:7">
      <c r="A930" s="208">
        <v>27</v>
      </c>
      <c r="B930" s="58" t="s">
        <v>2635</v>
      </c>
      <c r="C930" s="210" t="s">
        <v>2847</v>
      </c>
      <c r="D930" s="210" t="s">
        <v>2848</v>
      </c>
      <c r="E930" s="210" t="s">
        <v>2849</v>
      </c>
      <c r="F930" s="209" t="s">
        <v>2850</v>
      </c>
      <c r="G930" s="210" t="s">
        <v>14</v>
      </c>
    </row>
    <row r="931" ht="25.5" spans="1:7">
      <c r="A931" s="208">
        <v>28</v>
      </c>
      <c r="B931" s="58" t="s">
        <v>2635</v>
      </c>
      <c r="C931" s="51" t="s">
        <v>2851</v>
      </c>
      <c r="D931" s="51" t="s">
        <v>2646</v>
      </c>
      <c r="E931" s="210" t="s">
        <v>2852</v>
      </c>
      <c r="F931" s="51" t="s">
        <v>2853</v>
      </c>
      <c r="G931" s="51" t="s">
        <v>289</v>
      </c>
    </row>
    <row r="932" ht="25.5" spans="1:7">
      <c r="A932" s="208">
        <v>29</v>
      </c>
      <c r="B932" s="58" t="s">
        <v>2635</v>
      </c>
      <c r="C932" s="210" t="s">
        <v>2854</v>
      </c>
      <c r="D932" s="210" t="s">
        <v>2855</v>
      </c>
      <c r="E932" s="210" t="s">
        <v>2856</v>
      </c>
      <c r="F932" s="210" t="s">
        <v>2857</v>
      </c>
      <c r="G932" s="210" t="s">
        <v>289</v>
      </c>
    </row>
    <row r="933" ht="25.5" spans="1:7">
      <c r="A933" s="208">
        <v>30</v>
      </c>
      <c r="B933" s="58" t="s">
        <v>2635</v>
      </c>
      <c r="C933" s="210" t="s">
        <v>2858</v>
      </c>
      <c r="D933" s="210" t="s">
        <v>2859</v>
      </c>
      <c r="E933" s="210" t="s">
        <v>2860</v>
      </c>
      <c r="F933" s="209" t="s">
        <v>2861</v>
      </c>
      <c r="G933" s="210" t="s">
        <v>289</v>
      </c>
    </row>
    <row r="934" ht="38.25" spans="1:7">
      <c r="A934" s="208">
        <v>31</v>
      </c>
      <c r="B934" s="58" t="s">
        <v>2635</v>
      </c>
      <c r="C934" s="51" t="s">
        <v>2862</v>
      </c>
      <c r="D934" s="51" t="s">
        <v>2863</v>
      </c>
      <c r="E934" s="51" t="s">
        <v>2864</v>
      </c>
      <c r="F934" s="51" t="s">
        <v>2865</v>
      </c>
      <c r="G934" s="51" t="s">
        <v>2866</v>
      </c>
    </row>
    <row r="935" ht="25.5" spans="1:7">
      <c r="A935" s="208">
        <v>32</v>
      </c>
      <c r="B935" s="58" t="s">
        <v>2635</v>
      </c>
      <c r="C935" s="210" t="s">
        <v>737</v>
      </c>
      <c r="D935" s="210" t="s">
        <v>738</v>
      </c>
      <c r="E935" s="210" t="s">
        <v>2867</v>
      </c>
      <c r="F935" s="210" t="s">
        <v>2868</v>
      </c>
      <c r="G935" s="210" t="s">
        <v>14</v>
      </c>
    </row>
    <row r="936" ht="25.5" spans="1:7">
      <c r="A936" s="208">
        <v>33</v>
      </c>
      <c r="B936" s="58" t="s">
        <v>2635</v>
      </c>
      <c r="C936" s="208" t="s">
        <v>2694</v>
      </c>
      <c r="D936" s="208" t="s">
        <v>2695</v>
      </c>
      <c r="E936" s="208" t="s">
        <v>2696</v>
      </c>
      <c r="F936" s="208" t="s">
        <v>2697</v>
      </c>
      <c r="G936" s="208" t="s">
        <v>289</v>
      </c>
    </row>
    <row r="937" ht="25.5" spans="1:7">
      <c r="A937" s="208">
        <v>34</v>
      </c>
      <c r="B937" s="58" t="s">
        <v>2635</v>
      </c>
      <c r="C937" s="51" t="s">
        <v>2869</v>
      </c>
      <c r="D937" s="219" t="s">
        <v>915</v>
      </c>
      <c r="E937" s="220" t="s">
        <v>2870</v>
      </c>
      <c r="F937" s="221" t="s">
        <v>2871</v>
      </c>
      <c r="G937" s="220" t="s">
        <v>14</v>
      </c>
    </row>
    <row r="938" ht="25.5" spans="1:7">
      <c r="A938" s="208">
        <v>35</v>
      </c>
      <c r="B938" s="58" t="s">
        <v>2635</v>
      </c>
      <c r="C938" s="51" t="s">
        <v>2872</v>
      </c>
      <c r="D938" s="219" t="s">
        <v>2873</v>
      </c>
      <c r="E938" s="222" t="s">
        <v>2874</v>
      </c>
      <c r="F938" s="223" t="s">
        <v>2875</v>
      </c>
      <c r="G938" s="224" t="s">
        <v>14</v>
      </c>
    </row>
    <row r="939" spans="1:7">
      <c r="A939" s="208">
        <v>36</v>
      </c>
      <c r="B939" s="58" t="s">
        <v>2635</v>
      </c>
      <c r="C939" s="51" t="s">
        <v>2876</v>
      </c>
      <c r="D939" s="219" t="s">
        <v>2877</v>
      </c>
      <c r="E939" s="219" t="s">
        <v>2878</v>
      </c>
      <c r="F939" s="219" t="s">
        <v>2879</v>
      </c>
      <c r="G939" s="219" t="s">
        <v>1374</v>
      </c>
    </row>
    <row r="940" ht="25.5" spans="1:7">
      <c r="A940" s="208">
        <v>37</v>
      </c>
      <c r="B940" s="58" t="s">
        <v>2635</v>
      </c>
      <c r="C940" s="58" t="s">
        <v>2880</v>
      </c>
      <c r="D940" s="58" t="s">
        <v>458</v>
      </c>
      <c r="E940" s="58" t="s">
        <v>2881</v>
      </c>
      <c r="F940" s="58"/>
      <c r="G940" s="58" t="s">
        <v>310</v>
      </c>
    </row>
    <row r="941" ht="20.25" customHeight="1" spans="1:7">
      <c r="A941" s="208">
        <v>38</v>
      </c>
      <c r="B941" s="58" t="s">
        <v>2635</v>
      </c>
      <c r="C941" s="58" t="s">
        <v>2882</v>
      </c>
      <c r="D941" s="58" t="s">
        <v>2883</v>
      </c>
      <c r="E941" s="58" t="s">
        <v>2884</v>
      </c>
      <c r="F941" s="58"/>
      <c r="G941" s="58" t="s">
        <v>44</v>
      </c>
    </row>
    <row r="942" ht="25.5" spans="1:7">
      <c r="A942" s="208">
        <v>39</v>
      </c>
      <c r="B942" s="58" t="s">
        <v>2635</v>
      </c>
      <c r="C942" s="58" t="s">
        <v>2885</v>
      </c>
      <c r="D942" s="58" t="s">
        <v>2886</v>
      </c>
      <c r="E942" s="58" t="s">
        <v>2887</v>
      </c>
      <c r="F942" s="58" t="s">
        <v>2888</v>
      </c>
      <c r="G942" s="58" t="s">
        <v>2702</v>
      </c>
    </row>
    <row r="943" ht="25.5" spans="1:7">
      <c r="A943" s="208">
        <v>40</v>
      </c>
      <c r="B943" s="58" t="s">
        <v>2635</v>
      </c>
      <c r="C943" s="58" t="s">
        <v>2889</v>
      </c>
      <c r="D943" s="58" t="s">
        <v>2890</v>
      </c>
      <c r="E943" s="58" t="s">
        <v>2891</v>
      </c>
      <c r="F943" s="58" t="s">
        <v>2892</v>
      </c>
      <c r="G943" s="58" t="s">
        <v>2702</v>
      </c>
    </row>
    <row r="944" ht="25.5" spans="1:7">
      <c r="A944" s="208">
        <v>41</v>
      </c>
      <c r="B944" s="58" t="s">
        <v>2635</v>
      </c>
      <c r="C944" s="58" t="s">
        <v>2893</v>
      </c>
      <c r="D944" s="58" t="s">
        <v>2894</v>
      </c>
      <c r="E944" s="58" t="s">
        <v>2895</v>
      </c>
      <c r="F944" s="58"/>
      <c r="G944" s="58" t="s">
        <v>2702</v>
      </c>
    </row>
    <row r="945" spans="1:7">
      <c r="A945" s="208">
        <v>42</v>
      </c>
      <c r="B945" s="58" t="s">
        <v>2635</v>
      </c>
      <c r="C945" s="208" t="s">
        <v>2896</v>
      </c>
      <c r="D945" s="208" t="s">
        <v>123</v>
      </c>
      <c r="E945" s="208" t="s">
        <v>124</v>
      </c>
      <c r="F945" s="225" t="s">
        <v>2897</v>
      </c>
      <c r="G945" s="208" t="s">
        <v>14</v>
      </c>
    </row>
    <row r="946" ht="38.25" spans="1:7">
      <c r="A946" s="208">
        <v>43</v>
      </c>
      <c r="B946" s="58" t="s">
        <v>2635</v>
      </c>
      <c r="C946" s="208" t="s">
        <v>2898</v>
      </c>
      <c r="D946" s="208" t="s">
        <v>2899</v>
      </c>
      <c r="E946" s="208"/>
      <c r="F946" s="225"/>
      <c r="G946" s="208" t="s">
        <v>14</v>
      </c>
    </row>
    <row r="947" ht="25.5" spans="1:7">
      <c r="A947" s="208">
        <v>44</v>
      </c>
      <c r="B947" s="58" t="s">
        <v>2635</v>
      </c>
      <c r="C947" s="208" t="s">
        <v>508</v>
      </c>
      <c r="D947" s="208" t="s">
        <v>509</v>
      </c>
      <c r="E947" s="208" t="s">
        <v>2900</v>
      </c>
      <c r="F947" s="225" t="s">
        <v>2901</v>
      </c>
      <c r="G947" s="208" t="s">
        <v>14</v>
      </c>
    </row>
    <row r="948" ht="25.5" spans="1:7">
      <c r="A948" s="208">
        <v>45</v>
      </c>
      <c r="B948" s="58" t="s">
        <v>2635</v>
      </c>
      <c r="C948" s="208" t="s">
        <v>2902</v>
      </c>
      <c r="D948" s="208" t="s">
        <v>2903</v>
      </c>
      <c r="E948" s="208" t="s">
        <v>2904</v>
      </c>
      <c r="F948" s="225" t="s">
        <v>2905</v>
      </c>
      <c r="G948" s="208" t="s">
        <v>289</v>
      </c>
    </row>
    <row r="949" ht="25.5" spans="1:7">
      <c r="A949" s="208">
        <v>46</v>
      </c>
      <c r="B949" s="58" t="s">
        <v>2635</v>
      </c>
      <c r="C949" s="51" t="s">
        <v>2906</v>
      </c>
      <c r="D949" s="51" t="s">
        <v>2844</v>
      </c>
      <c r="E949" s="51" t="s">
        <v>2907</v>
      </c>
      <c r="F949" s="209" t="s">
        <v>2908</v>
      </c>
      <c r="G949" s="51" t="s">
        <v>2866</v>
      </c>
    </row>
    <row r="950" ht="25.5" spans="1:7">
      <c r="A950" s="208">
        <v>47</v>
      </c>
      <c r="B950" s="58" t="s">
        <v>2635</v>
      </c>
      <c r="C950" s="51" t="s">
        <v>2909</v>
      </c>
      <c r="D950" s="51" t="s">
        <v>2910</v>
      </c>
      <c r="E950" s="226" t="s">
        <v>2911</v>
      </c>
      <c r="F950" s="51"/>
      <c r="G950" s="226" t="s">
        <v>310</v>
      </c>
    </row>
    <row r="951" ht="25.5" spans="1:7">
      <c r="A951" s="208">
        <v>48</v>
      </c>
      <c r="B951" s="58" t="s">
        <v>2635</v>
      </c>
      <c r="C951" s="208" t="s">
        <v>2912</v>
      </c>
      <c r="D951" s="227" t="s">
        <v>2913</v>
      </c>
      <c r="E951" s="228" t="s">
        <v>2914</v>
      </c>
      <c r="F951" s="208" t="s">
        <v>2915</v>
      </c>
      <c r="G951" s="228" t="s">
        <v>310</v>
      </c>
    </row>
    <row r="952" ht="38.25" spans="1:7">
      <c r="A952" s="208">
        <v>49</v>
      </c>
      <c r="B952" s="58" t="s">
        <v>2635</v>
      </c>
      <c r="C952" s="229" t="s">
        <v>2916</v>
      </c>
      <c r="D952" s="229" t="s">
        <v>2877</v>
      </c>
      <c r="E952" s="229" t="s">
        <v>2917</v>
      </c>
      <c r="F952" s="230" t="s">
        <v>2918</v>
      </c>
      <c r="G952" s="229" t="s">
        <v>2919</v>
      </c>
    </row>
    <row r="953" spans="1:7">
      <c r="A953" s="208">
        <v>50</v>
      </c>
      <c r="B953" s="58" t="s">
        <v>2635</v>
      </c>
      <c r="C953" s="231" t="s">
        <v>2920</v>
      </c>
      <c r="D953" s="231" t="s">
        <v>2921</v>
      </c>
      <c r="E953" s="232" t="s">
        <v>2922</v>
      </c>
      <c r="F953" s="233" t="s">
        <v>2923</v>
      </c>
      <c r="G953" s="229" t="s">
        <v>2919</v>
      </c>
    </row>
    <row r="954" ht="25.5" spans="1:7">
      <c r="A954" s="208">
        <v>51</v>
      </c>
      <c r="B954" s="58" t="s">
        <v>2635</v>
      </c>
      <c r="C954" s="210" t="s">
        <v>2924</v>
      </c>
      <c r="D954" s="210" t="s">
        <v>2925</v>
      </c>
      <c r="E954" s="208" t="s">
        <v>2926</v>
      </c>
      <c r="F954" s="208" t="s">
        <v>2927</v>
      </c>
      <c r="G954" s="234" t="s">
        <v>310</v>
      </c>
    </row>
    <row r="955" ht="25.5" spans="1:7">
      <c r="A955" s="208">
        <v>52</v>
      </c>
      <c r="B955" s="58" t="s">
        <v>2635</v>
      </c>
      <c r="C955" s="210" t="s">
        <v>2928</v>
      </c>
      <c r="D955" s="210" t="s">
        <v>2929</v>
      </c>
      <c r="E955" s="208" t="s">
        <v>2930</v>
      </c>
      <c r="F955" s="208" t="s">
        <v>2931</v>
      </c>
      <c r="G955" s="234" t="s">
        <v>310</v>
      </c>
    </row>
    <row r="956" spans="1:7">
      <c r="A956" s="208">
        <v>53</v>
      </c>
      <c r="B956" s="58" t="s">
        <v>2635</v>
      </c>
      <c r="C956" s="210" t="s">
        <v>2932</v>
      </c>
      <c r="D956" s="210" t="s">
        <v>2933</v>
      </c>
      <c r="E956" s="208" t="s">
        <v>2934</v>
      </c>
      <c r="F956" s="208" t="s">
        <v>2935</v>
      </c>
      <c r="G956" s="234" t="s">
        <v>310</v>
      </c>
    </row>
    <row r="957" ht="25.5" spans="1:7">
      <c r="A957" s="208">
        <v>54</v>
      </c>
      <c r="B957" s="58" t="s">
        <v>2635</v>
      </c>
      <c r="C957" s="229" t="s">
        <v>2936</v>
      </c>
      <c r="D957" s="229" t="s">
        <v>2937</v>
      </c>
      <c r="E957" s="229" t="s">
        <v>2938</v>
      </c>
      <c r="F957" s="230" t="s">
        <v>2939</v>
      </c>
      <c r="G957" s="229" t="s">
        <v>44</v>
      </c>
    </row>
    <row r="958" ht="25.5" spans="1:7">
      <c r="A958" s="208">
        <v>55</v>
      </c>
      <c r="B958" s="58" t="s">
        <v>2635</v>
      </c>
      <c r="C958" s="229" t="s">
        <v>2940</v>
      </c>
      <c r="D958" s="229" t="s">
        <v>2941</v>
      </c>
      <c r="E958" s="235" t="s">
        <v>2942</v>
      </c>
      <c r="F958" s="225" t="s">
        <v>2943</v>
      </c>
      <c r="G958" s="235" t="s">
        <v>1374</v>
      </c>
    </row>
    <row r="959" ht="25.5" spans="1:7">
      <c r="A959" s="208">
        <v>56</v>
      </c>
      <c r="B959" s="58" t="s">
        <v>2635</v>
      </c>
      <c r="C959" s="229" t="s">
        <v>2944</v>
      </c>
      <c r="D959" s="229" t="s">
        <v>2945</v>
      </c>
      <c r="E959" s="229" t="s">
        <v>2946</v>
      </c>
      <c r="F959" s="225" t="s">
        <v>2947</v>
      </c>
      <c r="G959" s="229"/>
    </row>
    <row r="960" s="1" customFormat="1" ht="38.25" spans="1:7">
      <c r="A960" s="208">
        <v>57</v>
      </c>
      <c r="B960" s="58" t="s">
        <v>2635</v>
      </c>
      <c r="C960" s="229" t="s">
        <v>2948</v>
      </c>
      <c r="D960" s="229" t="s">
        <v>2949</v>
      </c>
      <c r="E960" s="229" t="s">
        <v>2950</v>
      </c>
      <c r="F960" s="225" t="s">
        <v>2951</v>
      </c>
      <c r="G960" s="229"/>
    </row>
    <row r="961" s="1" customFormat="1" ht="38.25" spans="1:7">
      <c r="A961" s="208">
        <v>58</v>
      </c>
      <c r="B961" s="58" t="s">
        <v>2635</v>
      </c>
      <c r="C961" s="229" t="s">
        <v>2952</v>
      </c>
      <c r="D961" s="229" t="s">
        <v>2953</v>
      </c>
      <c r="E961" s="229" t="s">
        <v>2954</v>
      </c>
      <c r="F961" s="225" t="s">
        <v>2955</v>
      </c>
      <c r="G961" s="229"/>
    </row>
    <row r="962" s="1" customFormat="1" ht="25.5" spans="1:7">
      <c r="A962" s="208">
        <v>59</v>
      </c>
      <c r="B962" s="58" t="s">
        <v>2635</v>
      </c>
      <c r="C962" s="229" t="s">
        <v>2956</v>
      </c>
      <c r="D962" s="229" t="s">
        <v>2957</v>
      </c>
      <c r="E962" s="229" t="s">
        <v>2958</v>
      </c>
      <c r="F962" s="225" t="s">
        <v>2959</v>
      </c>
      <c r="G962" s="229" t="s">
        <v>2752</v>
      </c>
    </row>
    <row r="963" s="1" customFormat="1" ht="25.5" spans="1:7">
      <c r="A963" s="208">
        <v>60</v>
      </c>
      <c r="B963" s="58" t="s">
        <v>2635</v>
      </c>
      <c r="C963" s="229" t="s">
        <v>2960</v>
      </c>
      <c r="D963" s="229" t="s">
        <v>2961</v>
      </c>
      <c r="E963" s="229" t="s">
        <v>2962</v>
      </c>
      <c r="F963" s="225" t="s">
        <v>2963</v>
      </c>
      <c r="G963" s="229" t="s">
        <v>1810</v>
      </c>
    </row>
    <row r="964" s="1" customFormat="1" ht="25.5" spans="1:7">
      <c r="A964" s="208">
        <v>61</v>
      </c>
      <c r="B964" s="58" t="s">
        <v>2635</v>
      </c>
      <c r="C964" s="229" t="s">
        <v>2964</v>
      </c>
      <c r="D964" s="229" t="s">
        <v>2965</v>
      </c>
      <c r="E964" s="229" t="s">
        <v>2966</v>
      </c>
      <c r="F964" s="225" t="s">
        <v>2967</v>
      </c>
      <c r="G964" s="229"/>
    </row>
    <row r="965" s="1" customFormat="1" ht="25.5" spans="1:7">
      <c r="A965" s="208">
        <v>62</v>
      </c>
      <c r="B965" s="58" t="s">
        <v>2635</v>
      </c>
      <c r="C965" s="229" t="s">
        <v>2968</v>
      </c>
      <c r="D965" s="229" t="s">
        <v>2969</v>
      </c>
      <c r="E965" s="229" t="s">
        <v>2970</v>
      </c>
      <c r="F965" s="225" t="s">
        <v>2971</v>
      </c>
      <c r="G965" s="229"/>
    </row>
    <row r="966" s="1" customFormat="1" spans="1:7">
      <c r="A966" s="208">
        <v>63</v>
      </c>
      <c r="B966" s="58" t="s">
        <v>2635</v>
      </c>
      <c r="C966" s="179" t="s">
        <v>2972</v>
      </c>
      <c r="D966" s="179" t="s">
        <v>2973</v>
      </c>
      <c r="E966" s="179" t="s">
        <v>2974</v>
      </c>
      <c r="F966" s="179" t="s">
        <v>2975</v>
      </c>
      <c r="G966" s="179"/>
    </row>
    <row r="967" s="1" customFormat="1" ht="14.25" spans="1:7">
      <c r="A967" s="208">
        <v>64</v>
      </c>
      <c r="B967" s="58" t="s">
        <v>2635</v>
      </c>
      <c r="C967" s="231" t="s">
        <v>2976</v>
      </c>
      <c r="D967" s="231" t="s">
        <v>2977</v>
      </c>
      <c r="E967" s="231" t="s">
        <v>2978</v>
      </c>
      <c r="F967" s="233" t="s">
        <v>2979</v>
      </c>
      <c r="G967" s="229"/>
    </row>
    <row r="968" s="1" customFormat="1" ht="21" customHeight="1" spans="1:7">
      <c r="A968" s="212">
        <v>65</v>
      </c>
      <c r="B968" s="213" t="s">
        <v>2980</v>
      </c>
      <c r="C968" s="213" t="s">
        <v>2981</v>
      </c>
      <c r="D968" s="213" t="s">
        <v>2982</v>
      </c>
      <c r="E968" s="213" t="s">
        <v>2983</v>
      </c>
      <c r="F968" s="213" t="s">
        <v>2984</v>
      </c>
      <c r="G968" s="213" t="s">
        <v>2985</v>
      </c>
    </row>
    <row r="969" customFormat="1" spans="1:7">
      <c r="A969" s="212">
        <v>66</v>
      </c>
      <c r="B969" s="213" t="s">
        <v>2635</v>
      </c>
      <c r="C969" s="214" t="s">
        <v>2986</v>
      </c>
      <c r="D969" s="214" t="s">
        <v>2987</v>
      </c>
      <c r="E969" s="213" t="s">
        <v>2988</v>
      </c>
      <c r="F969" s="213" t="s">
        <v>2989</v>
      </c>
      <c r="G969" s="213" t="s">
        <v>2990</v>
      </c>
    </row>
    <row r="970" customFormat="1" spans="1:7">
      <c r="A970" s="212">
        <v>67</v>
      </c>
      <c r="B970" s="213" t="s">
        <v>2635</v>
      </c>
      <c r="C970" s="214" t="s">
        <v>2991</v>
      </c>
      <c r="D970" s="214"/>
      <c r="E970" s="213" t="s">
        <v>2992</v>
      </c>
      <c r="F970" s="216"/>
      <c r="G970" s="213" t="s">
        <v>2702</v>
      </c>
    </row>
    <row r="971" customFormat="1" ht="45" spans="1:7">
      <c r="A971" s="212">
        <v>68</v>
      </c>
      <c r="B971" s="213" t="s">
        <v>2635</v>
      </c>
      <c r="C971" s="214" t="s">
        <v>2993</v>
      </c>
      <c r="D971" s="214" t="s">
        <v>2994</v>
      </c>
      <c r="E971" s="213" t="s">
        <v>2995</v>
      </c>
      <c r="F971" s="216"/>
      <c r="G971" s="213" t="s">
        <v>2702</v>
      </c>
    </row>
    <row r="972" customFormat="1" ht="45" spans="1:7">
      <c r="A972" s="212">
        <v>69</v>
      </c>
      <c r="B972" s="213" t="s">
        <v>2635</v>
      </c>
      <c r="C972" s="214" t="s">
        <v>2996</v>
      </c>
      <c r="D972" s="214" t="s">
        <v>2997</v>
      </c>
      <c r="E972" s="213" t="s">
        <v>2998</v>
      </c>
      <c r="F972" s="216"/>
      <c r="G972" s="213" t="s">
        <v>2999</v>
      </c>
    </row>
    <row r="973" customFormat="1" ht="30" spans="1:7">
      <c r="A973" s="212">
        <v>70</v>
      </c>
      <c r="B973" s="213" t="s">
        <v>2635</v>
      </c>
      <c r="C973" s="214" t="s">
        <v>3000</v>
      </c>
      <c r="D973" s="214" t="s">
        <v>3001</v>
      </c>
      <c r="E973" s="213" t="s">
        <v>3002</v>
      </c>
      <c r="F973" s="216"/>
      <c r="G973" s="213" t="s">
        <v>2999</v>
      </c>
    </row>
    <row r="974" customFormat="1" ht="30" spans="1:7">
      <c r="A974" s="212">
        <v>71</v>
      </c>
      <c r="B974" s="213" t="s">
        <v>2635</v>
      </c>
      <c r="C974" s="214" t="s">
        <v>3003</v>
      </c>
      <c r="D974" s="214" t="s">
        <v>3004</v>
      </c>
      <c r="E974" s="213" t="s">
        <v>3005</v>
      </c>
      <c r="F974" s="216"/>
      <c r="G974" s="213" t="s">
        <v>3006</v>
      </c>
    </row>
    <row r="975" customFormat="1" ht="45" spans="1:7">
      <c r="A975" s="212">
        <v>72</v>
      </c>
      <c r="B975" s="213" t="s">
        <v>2635</v>
      </c>
      <c r="C975" s="214" t="s">
        <v>3007</v>
      </c>
      <c r="D975" s="214" t="s">
        <v>3008</v>
      </c>
      <c r="E975" s="213" t="s">
        <v>3009</v>
      </c>
      <c r="F975" s="216"/>
      <c r="G975" s="213" t="s">
        <v>2702</v>
      </c>
    </row>
    <row r="976" customFormat="1" spans="1:7">
      <c r="A976" s="212">
        <v>73</v>
      </c>
      <c r="B976" s="213" t="s">
        <v>2635</v>
      </c>
      <c r="C976" s="214" t="s">
        <v>3010</v>
      </c>
      <c r="D976" s="214" t="s">
        <v>3011</v>
      </c>
      <c r="E976" s="213" t="s">
        <v>3012</v>
      </c>
      <c r="F976" s="216"/>
      <c r="G976" s="213" t="s">
        <v>2999</v>
      </c>
    </row>
    <row r="977" customFormat="1" ht="30" spans="1:7">
      <c r="A977" s="212">
        <v>74</v>
      </c>
      <c r="B977" s="213" t="s">
        <v>2635</v>
      </c>
      <c r="C977" s="214" t="s">
        <v>3013</v>
      </c>
      <c r="D977" s="214" t="s">
        <v>3014</v>
      </c>
      <c r="E977" s="213" t="s">
        <v>3015</v>
      </c>
      <c r="F977" s="216"/>
      <c r="G977" s="213" t="s">
        <v>2999</v>
      </c>
    </row>
    <row r="978" spans="1:7">
      <c r="A978" s="236"/>
      <c r="B978" s="237"/>
      <c r="C978" s="238"/>
      <c r="D978" s="238"/>
      <c r="E978" s="239"/>
      <c r="F978" s="240"/>
      <c r="G978" s="239"/>
    </row>
    <row r="979" spans="1:7">
      <c r="A979" s="236"/>
      <c r="B979" s="237"/>
      <c r="C979" s="238"/>
      <c r="D979" s="238"/>
      <c r="E979" s="239"/>
      <c r="F979" s="240"/>
      <c r="G979" s="239"/>
    </row>
    <row r="980" ht="20.25" spans="1:7">
      <c r="A980" s="241" t="s">
        <v>854</v>
      </c>
      <c r="B980" s="241"/>
      <c r="C980" s="241"/>
      <c r="D980" s="241"/>
      <c r="E980" s="241"/>
      <c r="F980" s="241"/>
      <c r="G980" s="241"/>
    </row>
    <row r="981" spans="1:7">
      <c r="A981" s="203"/>
      <c r="B981" s="203"/>
      <c r="C981" s="203"/>
      <c r="D981" s="203"/>
      <c r="E981" s="203"/>
      <c r="F981" s="203"/>
      <c r="G981" s="203"/>
    </row>
    <row r="982" spans="1:7">
      <c r="A982" s="206" t="s">
        <v>2</v>
      </c>
      <c r="B982" s="206" t="s">
        <v>1260</v>
      </c>
      <c r="C982" s="206" t="s">
        <v>4</v>
      </c>
      <c r="D982" s="206" t="s">
        <v>5</v>
      </c>
      <c r="E982" s="206" t="s">
        <v>6</v>
      </c>
      <c r="F982" s="206" t="s">
        <v>1584</v>
      </c>
      <c r="G982" s="207" t="s">
        <v>1585</v>
      </c>
    </row>
    <row r="983" ht="25.5" spans="1:7">
      <c r="A983" s="212">
        <v>1</v>
      </c>
      <c r="B983" s="213" t="s">
        <v>2635</v>
      </c>
      <c r="C983" s="212" t="s">
        <v>3016</v>
      </c>
      <c r="D983" s="212" t="s">
        <v>3017</v>
      </c>
      <c r="E983" s="212" t="s">
        <v>3018</v>
      </c>
      <c r="F983" s="212"/>
      <c r="G983" s="212"/>
    </row>
    <row r="984" ht="25.5" spans="1:7">
      <c r="A984" s="212">
        <v>2</v>
      </c>
      <c r="B984" s="213" t="s">
        <v>2635</v>
      </c>
      <c r="C984" s="212" t="s">
        <v>3019</v>
      </c>
      <c r="D984" s="212" t="s">
        <v>3020</v>
      </c>
      <c r="E984" s="212" t="s">
        <v>3021</v>
      </c>
      <c r="F984" s="212"/>
      <c r="G984" s="212" t="s">
        <v>114</v>
      </c>
    </row>
    <row r="985" ht="25.5" spans="1:7">
      <c r="A985" s="212">
        <v>3</v>
      </c>
      <c r="B985" s="213" t="s">
        <v>2635</v>
      </c>
      <c r="C985" s="212" t="s">
        <v>937</v>
      </c>
      <c r="D985" s="212" t="s">
        <v>938</v>
      </c>
      <c r="E985" s="212" t="s">
        <v>939</v>
      </c>
      <c r="F985" s="212" t="s">
        <v>940</v>
      </c>
      <c r="G985" s="212" t="s">
        <v>14</v>
      </c>
    </row>
    <row r="986" ht="25.5" spans="1:7">
      <c r="A986" s="212">
        <v>4</v>
      </c>
      <c r="B986" s="213" t="s">
        <v>2635</v>
      </c>
      <c r="C986" s="212" t="s">
        <v>3022</v>
      </c>
      <c r="D986" s="212" t="s">
        <v>3023</v>
      </c>
      <c r="E986" s="212" t="s">
        <v>3024</v>
      </c>
      <c r="F986" s="212" t="s">
        <v>3025</v>
      </c>
      <c r="G986" s="212" t="s">
        <v>114</v>
      </c>
    </row>
    <row r="987" ht="25.5" spans="1:7">
      <c r="A987" s="212">
        <v>5</v>
      </c>
      <c r="B987" s="213" t="s">
        <v>2635</v>
      </c>
      <c r="C987" s="212" t="s">
        <v>3026</v>
      </c>
      <c r="D987" s="212" t="s">
        <v>111</v>
      </c>
      <c r="E987" s="212" t="s">
        <v>3027</v>
      </c>
      <c r="F987" s="212" t="s">
        <v>3028</v>
      </c>
      <c r="G987" s="212" t="s">
        <v>114</v>
      </c>
    </row>
    <row r="988" spans="1:7">
      <c r="A988" s="212">
        <v>6</v>
      </c>
      <c r="B988" s="213" t="s">
        <v>2635</v>
      </c>
      <c r="C988" s="212" t="s">
        <v>3029</v>
      </c>
      <c r="D988" s="212" t="s">
        <v>3030</v>
      </c>
      <c r="E988" s="212" t="s">
        <v>3031</v>
      </c>
      <c r="F988" s="212" t="s">
        <v>3032</v>
      </c>
      <c r="G988" s="212" t="s">
        <v>114</v>
      </c>
    </row>
    <row r="989" spans="1:7">
      <c r="A989" s="212">
        <v>7</v>
      </c>
      <c r="B989" s="213" t="s">
        <v>2635</v>
      </c>
      <c r="C989" s="212" t="s">
        <v>3033</v>
      </c>
      <c r="D989" s="212" t="s">
        <v>3033</v>
      </c>
      <c r="E989" s="212" t="s">
        <v>3034</v>
      </c>
      <c r="F989" s="212"/>
      <c r="G989" s="212" t="s">
        <v>114</v>
      </c>
    </row>
    <row r="990" spans="1:7">
      <c r="A990" s="212">
        <v>8</v>
      </c>
      <c r="B990" s="213" t="s">
        <v>2635</v>
      </c>
      <c r="C990" s="212" t="s">
        <v>818</v>
      </c>
      <c r="D990" s="212" t="s">
        <v>819</v>
      </c>
      <c r="E990" s="212" t="s">
        <v>3035</v>
      </c>
      <c r="F990" s="212" t="s">
        <v>821</v>
      </c>
      <c r="G990" s="212" t="s">
        <v>14</v>
      </c>
    </row>
    <row r="991" spans="1:7">
      <c r="A991" s="212">
        <v>9</v>
      </c>
      <c r="B991" s="213" t="s">
        <v>2635</v>
      </c>
      <c r="C991" s="212" t="s">
        <v>3036</v>
      </c>
      <c r="D991" s="212" t="s">
        <v>715</v>
      </c>
      <c r="E991" s="212" t="s">
        <v>3037</v>
      </c>
      <c r="F991" s="212" t="s">
        <v>3038</v>
      </c>
      <c r="G991" s="212" t="s">
        <v>114</v>
      </c>
    </row>
    <row r="992" ht="25.5" spans="1:7">
      <c r="A992" s="212">
        <v>10</v>
      </c>
      <c r="B992" s="213" t="s">
        <v>2635</v>
      </c>
      <c r="C992" s="212" t="s">
        <v>614</v>
      </c>
      <c r="D992" s="212" t="s">
        <v>615</v>
      </c>
      <c r="E992" s="212" t="s">
        <v>3039</v>
      </c>
      <c r="F992" s="212"/>
      <c r="G992" s="212" t="s">
        <v>175</v>
      </c>
    </row>
    <row r="993" ht="25.5" spans="1:7">
      <c r="A993" s="212">
        <v>11</v>
      </c>
      <c r="B993" s="213" t="s">
        <v>2635</v>
      </c>
      <c r="C993" s="212" t="s">
        <v>3040</v>
      </c>
      <c r="D993" s="212" t="s">
        <v>1745</v>
      </c>
      <c r="E993" s="212" t="s">
        <v>3041</v>
      </c>
      <c r="F993" s="212" t="s">
        <v>3042</v>
      </c>
      <c r="G993" s="212" t="s">
        <v>249</v>
      </c>
    </row>
    <row r="994" ht="25.5" spans="1:7">
      <c r="A994" s="212">
        <v>12</v>
      </c>
      <c r="B994" s="213" t="s">
        <v>2635</v>
      </c>
      <c r="C994" s="212" t="s">
        <v>3043</v>
      </c>
      <c r="D994" s="212" t="s">
        <v>3044</v>
      </c>
      <c r="E994" s="212" t="s">
        <v>3045</v>
      </c>
      <c r="F994" s="212" t="s">
        <v>3046</v>
      </c>
      <c r="G994" s="212" t="s">
        <v>249</v>
      </c>
    </row>
    <row r="995" ht="25.5" spans="1:7">
      <c r="A995" s="212">
        <v>13</v>
      </c>
      <c r="B995" s="213" t="s">
        <v>2635</v>
      </c>
      <c r="C995" s="212" t="s">
        <v>3047</v>
      </c>
      <c r="D995" s="212" t="s">
        <v>3048</v>
      </c>
      <c r="E995" s="212" t="s">
        <v>3049</v>
      </c>
      <c r="F995" s="212"/>
      <c r="G995" s="212" t="s">
        <v>114</v>
      </c>
    </row>
    <row r="996" ht="25.5" spans="1:7">
      <c r="A996" s="212">
        <v>14</v>
      </c>
      <c r="B996" s="213" t="s">
        <v>2635</v>
      </c>
      <c r="C996" s="212" t="s">
        <v>3050</v>
      </c>
      <c r="D996" s="212" t="s">
        <v>2797</v>
      </c>
      <c r="E996" s="212" t="s">
        <v>3051</v>
      </c>
      <c r="F996" s="212"/>
      <c r="G996" s="212" t="s">
        <v>114</v>
      </c>
    </row>
    <row r="997" spans="1:7">
      <c r="A997" s="212">
        <v>15</v>
      </c>
      <c r="B997" s="213" t="s">
        <v>2635</v>
      </c>
      <c r="C997" s="212" t="s">
        <v>3052</v>
      </c>
      <c r="D997" s="212" t="s">
        <v>3053</v>
      </c>
      <c r="E997" s="212" t="s">
        <v>3054</v>
      </c>
      <c r="F997" s="212" t="s">
        <v>3055</v>
      </c>
      <c r="G997" s="212" t="s">
        <v>249</v>
      </c>
    </row>
    <row r="998" spans="1:7">
      <c r="A998" s="212">
        <v>16</v>
      </c>
      <c r="B998" s="213" t="s">
        <v>2635</v>
      </c>
      <c r="C998" s="212" t="s">
        <v>3056</v>
      </c>
      <c r="D998" s="212" t="s">
        <v>3057</v>
      </c>
      <c r="E998" s="212" t="s">
        <v>3058</v>
      </c>
      <c r="F998" s="212" t="s">
        <v>3059</v>
      </c>
      <c r="G998" s="212" t="s">
        <v>114</v>
      </c>
    </row>
    <row r="999" ht="38.25" spans="1:7">
      <c r="A999" s="212">
        <v>17</v>
      </c>
      <c r="B999" s="213" t="s">
        <v>2635</v>
      </c>
      <c r="C999" s="212" t="s">
        <v>3060</v>
      </c>
      <c r="D999" s="212" t="s">
        <v>962</v>
      </c>
      <c r="E999" s="212" t="s">
        <v>3061</v>
      </c>
      <c r="F999" s="212" t="s">
        <v>3062</v>
      </c>
      <c r="G999" s="212" t="s">
        <v>114</v>
      </c>
    </row>
    <row r="1000" ht="25.5" spans="1:7">
      <c r="A1000" s="212">
        <v>18</v>
      </c>
      <c r="B1000" s="213" t="s">
        <v>2635</v>
      </c>
      <c r="C1000" s="212" t="s">
        <v>981</v>
      </c>
      <c r="D1000" s="212" t="s">
        <v>982</v>
      </c>
      <c r="E1000" s="212" t="s">
        <v>3063</v>
      </c>
      <c r="F1000" s="212" t="s">
        <v>984</v>
      </c>
      <c r="G1000" s="212" t="s">
        <v>114</v>
      </c>
    </row>
    <row r="1001" ht="25.5" spans="1:7">
      <c r="A1001" s="212">
        <v>19</v>
      </c>
      <c r="B1001" s="213" t="s">
        <v>2635</v>
      </c>
      <c r="C1001" s="212" t="s">
        <v>3064</v>
      </c>
      <c r="D1001" s="212" t="s">
        <v>3065</v>
      </c>
      <c r="E1001" s="212" t="s">
        <v>3066</v>
      </c>
      <c r="F1001" s="212" t="s">
        <v>3067</v>
      </c>
      <c r="G1001" s="212" t="s">
        <v>114</v>
      </c>
    </row>
    <row r="1002" ht="25.5" spans="1:7">
      <c r="A1002" s="212">
        <v>20</v>
      </c>
      <c r="B1002" s="213" t="s">
        <v>2635</v>
      </c>
      <c r="C1002" s="212" t="s">
        <v>1009</v>
      </c>
      <c r="D1002" s="212" t="s">
        <v>1010</v>
      </c>
      <c r="E1002" s="212" t="s">
        <v>1011</v>
      </c>
      <c r="F1002" s="212" t="s">
        <v>1012</v>
      </c>
      <c r="G1002" s="212" t="s">
        <v>114</v>
      </c>
    </row>
    <row r="1003" spans="1:7">
      <c r="A1003" s="212">
        <v>21</v>
      </c>
      <c r="B1003" s="213" t="s">
        <v>2635</v>
      </c>
      <c r="C1003" s="212" t="s">
        <v>3068</v>
      </c>
      <c r="D1003" s="212" t="s">
        <v>3069</v>
      </c>
      <c r="E1003" s="212" t="s">
        <v>3070</v>
      </c>
      <c r="F1003" s="212"/>
      <c r="G1003" s="212" t="s">
        <v>249</v>
      </c>
    </row>
    <row r="1004" spans="1:7">
      <c r="A1004" s="212">
        <v>22</v>
      </c>
      <c r="B1004" s="213" t="s">
        <v>2635</v>
      </c>
      <c r="C1004" s="212" t="s">
        <v>3071</v>
      </c>
      <c r="D1004" s="212" t="s">
        <v>3072</v>
      </c>
      <c r="E1004" s="212" t="s">
        <v>3073</v>
      </c>
      <c r="F1004" s="212" t="s">
        <v>3074</v>
      </c>
      <c r="G1004" s="212" t="s">
        <v>175</v>
      </c>
    </row>
    <row r="1005" ht="25.5" spans="1:7">
      <c r="A1005" s="212">
        <v>23</v>
      </c>
      <c r="B1005" s="213" t="s">
        <v>2635</v>
      </c>
      <c r="C1005" s="212" t="s">
        <v>3075</v>
      </c>
      <c r="D1005" s="212" t="s">
        <v>3076</v>
      </c>
      <c r="E1005" s="212" t="s">
        <v>3077</v>
      </c>
      <c r="F1005" s="212"/>
      <c r="G1005" s="212" t="s">
        <v>114</v>
      </c>
    </row>
    <row r="1006" ht="25.5" spans="1:7">
      <c r="A1006" s="212">
        <v>24</v>
      </c>
      <c r="B1006" s="213" t="s">
        <v>2635</v>
      </c>
      <c r="C1006" s="212" t="s">
        <v>3078</v>
      </c>
      <c r="D1006" s="212" t="s">
        <v>2716</v>
      </c>
      <c r="E1006" s="212" t="s">
        <v>3079</v>
      </c>
      <c r="F1006" s="212" t="s">
        <v>3080</v>
      </c>
      <c r="G1006" s="212" t="s">
        <v>14</v>
      </c>
    </row>
    <row r="1007" ht="25.5" spans="1:7">
      <c r="A1007" s="212">
        <v>25</v>
      </c>
      <c r="B1007" s="213" t="s">
        <v>2635</v>
      </c>
      <c r="C1007" s="212" t="s">
        <v>3081</v>
      </c>
      <c r="D1007" s="212" t="s">
        <v>3082</v>
      </c>
      <c r="E1007" s="212" t="s">
        <v>3083</v>
      </c>
      <c r="F1007" s="212" t="s">
        <v>3084</v>
      </c>
      <c r="G1007" s="212" t="s">
        <v>114</v>
      </c>
    </row>
    <row r="1008" ht="25.5" spans="1:7">
      <c r="A1008" s="212">
        <v>26</v>
      </c>
      <c r="B1008" s="213" t="s">
        <v>2635</v>
      </c>
      <c r="C1008" s="212" t="s">
        <v>3085</v>
      </c>
      <c r="D1008" s="212" t="s">
        <v>3086</v>
      </c>
      <c r="E1008" s="212" t="s">
        <v>3087</v>
      </c>
      <c r="F1008" s="212" t="s">
        <v>3088</v>
      </c>
      <c r="G1008" s="212" t="s">
        <v>114</v>
      </c>
    </row>
    <row r="1009" spans="1:7">
      <c r="A1009" s="212">
        <v>27</v>
      </c>
      <c r="B1009" s="213" t="s">
        <v>2635</v>
      </c>
      <c r="C1009" s="36" t="s">
        <v>3089</v>
      </c>
      <c r="D1009" s="242" t="s">
        <v>2783</v>
      </c>
      <c r="E1009" s="36" t="s">
        <v>3090</v>
      </c>
      <c r="F1009" s="242" t="s">
        <v>3091</v>
      </c>
      <c r="G1009" s="242" t="s">
        <v>14</v>
      </c>
    </row>
    <row r="1010" spans="1:7">
      <c r="A1010" s="212">
        <v>28</v>
      </c>
      <c r="B1010" s="213" t="s">
        <v>2635</v>
      </c>
      <c r="C1010" s="242" t="s">
        <v>3092</v>
      </c>
      <c r="D1010" s="242" t="s">
        <v>3093</v>
      </c>
      <c r="E1010" s="242" t="s">
        <v>3094</v>
      </c>
      <c r="F1010" s="242" t="s">
        <v>3095</v>
      </c>
      <c r="G1010" s="242" t="s">
        <v>114</v>
      </c>
    </row>
    <row r="1011" ht="25.5" spans="1:7">
      <c r="A1011" s="212">
        <v>29</v>
      </c>
      <c r="B1011" s="213" t="s">
        <v>2635</v>
      </c>
      <c r="C1011" s="242" t="s">
        <v>3096</v>
      </c>
      <c r="D1011" s="242" t="s">
        <v>1176</v>
      </c>
      <c r="E1011" s="242" t="s">
        <v>3097</v>
      </c>
      <c r="F1011" s="243" t="s">
        <v>3098</v>
      </c>
      <c r="G1011" s="242" t="s">
        <v>14</v>
      </c>
    </row>
    <row r="1012" ht="25.5" spans="1:7">
      <c r="A1012" s="212">
        <v>30</v>
      </c>
      <c r="B1012" s="213" t="s">
        <v>2635</v>
      </c>
      <c r="C1012" s="242" t="s">
        <v>3099</v>
      </c>
      <c r="D1012" s="242" t="s">
        <v>3100</v>
      </c>
      <c r="E1012" s="242" t="s">
        <v>3101</v>
      </c>
      <c r="F1012" s="243" t="s">
        <v>3102</v>
      </c>
      <c r="G1012" s="242" t="s">
        <v>175</v>
      </c>
    </row>
    <row r="1013" ht="25.5" spans="1:7">
      <c r="A1013" s="212">
        <v>31</v>
      </c>
      <c r="B1013" s="213" t="s">
        <v>2635</v>
      </c>
      <c r="C1013" s="242" t="s">
        <v>1172</v>
      </c>
      <c r="D1013" s="242" t="s">
        <v>3103</v>
      </c>
      <c r="E1013" s="242" t="s">
        <v>3104</v>
      </c>
      <c r="F1013" s="243" t="s">
        <v>3105</v>
      </c>
      <c r="G1013" s="242" t="s">
        <v>14</v>
      </c>
    </row>
    <row r="1014" ht="25.5" spans="1:7">
      <c r="A1014" s="212">
        <v>32</v>
      </c>
      <c r="B1014" s="213" t="s">
        <v>2635</v>
      </c>
      <c r="C1014" s="242" t="s">
        <v>3106</v>
      </c>
      <c r="D1014" s="242" t="s">
        <v>3107</v>
      </c>
      <c r="E1014" s="242" t="s">
        <v>3108</v>
      </c>
      <c r="F1014" s="243" t="s">
        <v>3109</v>
      </c>
      <c r="G1014" s="242" t="s">
        <v>175</v>
      </c>
    </row>
    <row r="1015" ht="25.5" spans="1:7">
      <c r="A1015" s="212">
        <v>33</v>
      </c>
      <c r="B1015" s="213" t="s">
        <v>2635</v>
      </c>
      <c r="C1015" s="242" t="s">
        <v>1839</v>
      </c>
      <c r="D1015" s="244" t="s">
        <v>2658</v>
      </c>
      <c r="E1015" s="244" t="s">
        <v>137</v>
      </c>
      <c r="F1015" s="245" t="s">
        <v>3110</v>
      </c>
      <c r="G1015" s="244" t="s">
        <v>249</v>
      </c>
    </row>
    <row r="1016" ht="25.5" spans="1:7">
      <c r="A1016" s="212">
        <v>34</v>
      </c>
      <c r="B1016" s="213" t="s">
        <v>2635</v>
      </c>
      <c r="C1016" s="242" t="s">
        <v>3111</v>
      </c>
      <c r="D1016" s="244" t="s">
        <v>3112</v>
      </c>
      <c r="E1016" s="36" t="s">
        <v>3113</v>
      </c>
      <c r="F1016" s="36"/>
      <c r="G1016" s="36" t="s">
        <v>289</v>
      </c>
    </row>
    <row r="1017" ht="25.5" spans="1:7">
      <c r="A1017" s="212">
        <v>35</v>
      </c>
      <c r="B1017" s="213" t="s">
        <v>2635</v>
      </c>
      <c r="C1017" s="36" t="s">
        <v>3114</v>
      </c>
      <c r="D1017" s="36" t="s">
        <v>2957</v>
      </c>
      <c r="E1017" s="36" t="s">
        <v>3115</v>
      </c>
      <c r="F1017" s="36" t="s">
        <v>3116</v>
      </c>
      <c r="G1017" s="36" t="s">
        <v>2866</v>
      </c>
    </row>
    <row r="1018" ht="25.5" spans="1:7">
      <c r="A1018" s="212">
        <v>36</v>
      </c>
      <c r="B1018" s="213" t="s">
        <v>2635</v>
      </c>
      <c r="C1018" s="36" t="s">
        <v>3117</v>
      </c>
      <c r="D1018" s="36" t="s">
        <v>3118</v>
      </c>
      <c r="E1018" s="36" t="s">
        <v>3119</v>
      </c>
      <c r="F1018" s="243" t="s">
        <v>3120</v>
      </c>
      <c r="G1018" s="36" t="s">
        <v>289</v>
      </c>
    </row>
    <row r="1019" spans="1:7">
      <c r="A1019" s="212">
        <v>37</v>
      </c>
      <c r="B1019" s="213" t="s">
        <v>2635</v>
      </c>
      <c r="C1019" s="36" t="s">
        <v>3121</v>
      </c>
      <c r="D1019" s="36" t="s">
        <v>3122</v>
      </c>
      <c r="E1019" s="36" t="s">
        <v>3123</v>
      </c>
      <c r="F1019" s="36" t="s">
        <v>3124</v>
      </c>
      <c r="G1019" s="36" t="s">
        <v>14</v>
      </c>
    </row>
    <row r="1020" ht="25.5" spans="1:7">
      <c r="A1020" s="212">
        <v>38</v>
      </c>
      <c r="B1020" s="213" t="s">
        <v>2635</v>
      </c>
      <c r="C1020" s="36" t="s">
        <v>3125</v>
      </c>
      <c r="D1020" s="36" t="s">
        <v>2828</v>
      </c>
      <c r="E1020" s="36" t="s">
        <v>3126</v>
      </c>
      <c r="F1020" s="243" t="s">
        <v>3127</v>
      </c>
      <c r="G1020" s="36" t="s">
        <v>14</v>
      </c>
    </row>
    <row r="1021" ht="25.5" spans="1:7">
      <c r="A1021" s="212">
        <v>39</v>
      </c>
      <c r="B1021" s="213" t="s">
        <v>2635</v>
      </c>
      <c r="C1021" s="36" t="s">
        <v>3128</v>
      </c>
      <c r="D1021" s="36" t="s">
        <v>3129</v>
      </c>
      <c r="E1021" s="36" t="s">
        <v>3130</v>
      </c>
      <c r="F1021" s="36" t="s">
        <v>3131</v>
      </c>
      <c r="G1021" s="36" t="s">
        <v>14</v>
      </c>
    </row>
    <row r="1022" ht="25.5" spans="1:7">
      <c r="A1022" s="212">
        <v>40</v>
      </c>
      <c r="B1022" s="213" t="s">
        <v>2635</v>
      </c>
      <c r="C1022" s="36" t="s">
        <v>3132</v>
      </c>
      <c r="D1022" s="36" t="s">
        <v>3133</v>
      </c>
      <c r="E1022" s="36" t="s">
        <v>3134</v>
      </c>
      <c r="F1022" s="36" t="s">
        <v>3135</v>
      </c>
      <c r="G1022" s="36" t="s">
        <v>14</v>
      </c>
    </row>
    <row r="1023" ht="25.5" spans="1:7">
      <c r="A1023" s="212">
        <v>41</v>
      </c>
      <c r="B1023" s="213" t="s">
        <v>2635</v>
      </c>
      <c r="C1023" s="213" t="s">
        <v>3136</v>
      </c>
      <c r="D1023" s="213" t="s">
        <v>3137</v>
      </c>
      <c r="E1023" s="213" t="s">
        <v>3138</v>
      </c>
      <c r="F1023" s="213" t="s">
        <v>3139</v>
      </c>
      <c r="G1023" s="213" t="s">
        <v>44</v>
      </c>
    </row>
    <row r="1024" ht="20.1" customHeight="1" spans="1:7">
      <c r="A1024" s="212">
        <v>42</v>
      </c>
      <c r="B1024" s="213" t="s">
        <v>2635</v>
      </c>
      <c r="C1024" s="213" t="s">
        <v>3140</v>
      </c>
      <c r="D1024" s="213" t="s">
        <v>3141</v>
      </c>
      <c r="E1024" s="213" t="s">
        <v>3142</v>
      </c>
      <c r="F1024" s="213"/>
      <c r="G1024" s="213" t="s">
        <v>44</v>
      </c>
    </row>
    <row r="1025" ht="38.25" spans="1:7">
      <c r="A1025" s="212">
        <v>43</v>
      </c>
      <c r="B1025" s="213" t="s">
        <v>2635</v>
      </c>
      <c r="C1025" s="213" t="s">
        <v>3143</v>
      </c>
      <c r="D1025" s="213" t="s">
        <v>3144</v>
      </c>
      <c r="E1025" s="213" t="s">
        <v>3145</v>
      </c>
      <c r="F1025" s="213" t="s">
        <v>3146</v>
      </c>
      <c r="G1025" s="213" t="s">
        <v>2702</v>
      </c>
    </row>
    <row r="1026" ht="25.5" spans="1:7">
      <c r="A1026" s="212">
        <v>44</v>
      </c>
      <c r="B1026" s="213" t="s">
        <v>2635</v>
      </c>
      <c r="C1026" s="212" t="s">
        <v>3147</v>
      </c>
      <c r="D1026" s="212" t="s">
        <v>3148</v>
      </c>
      <c r="E1026" s="246" t="s">
        <v>3149</v>
      </c>
      <c r="F1026" s="212" t="s">
        <v>3150</v>
      </c>
      <c r="G1026" s="212" t="s">
        <v>114</v>
      </c>
    </row>
    <row r="1027" ht="25.5" spans="1:7">
      <c r="A1027" s="212">
        <v>45</v>
      </c>
      <c r="B1027" s="213" t="s">
        <v>2635</v>
      </c>
      <c r="C1027" s="36" t="s">
        <v>3151</v>
      </c>
      <c r="D1027" s="212" t="s">
        <v>3152</v>
      </c>
      <c r="E1027" s="212" t="s">
        <v>3153</v>
      </c>
      <c r="F1027" s="36"/>
      <c r="G1027" s="212" t="s">
        <v>310</v>
      </c>
    </row>
    <row r="1028" ht="38.25" spans="1:7">
      <c r="A1028" s="212">
        <v>46</v>
      </c>
      <c r="B1028" s="213" t="s">
        <v>2635</v>
      </c>
      <c r="C1028" s="247" t="s">
        <v>1017</v>
      </c>
      <c r="D1028" s="248" t="s">
        <v>1018</v>
      </c>
      <c r="E1028" s="249" t="s">
        <v>3154</v>
      </c>
      <c r="F1028" s="248"/>
      <c r="G1028" s="249" t="s">
        <v>44</v>
      </c>
    </row>
    <row r="1029" ht="25.5" spans="1:7">
      <c r="A1029" s="212">
        <v>47</v>
      </c>
      <c r="B1029" s="213" t="s">
        <v>2635</v>
      </c>
      <c r="C1029" s="247" t="s">
        <v>3155</v>
      </c>
      <c r="D1029" s="248" t="s">
        <v>3156</v>
      </c>
      <c r="E1029" s="250" t="s">
        <v>3157</v>
      </c>
      <c r="F1029" s="248" t="s">
        <v>3158</v>
      </c>
      <c r="G1029" s="248" t="s">
        <v>310</v>
      </c>
    </row>
    <row r="1030" spans="1:7">
      <c r="A1030" s="212">
        <v>48</v>
      </c>
      <c r="B1030" s="213" t="s">
        <v>2635</v>
      </c>
      <c r="C1030" s="247" t="s">
        <v>3159</v>
      </c>
      <c r="D1030" s="248" t="s">
        <v>3160</v>
      </c>
      <c r="E1030" s="250" t="s">
        <v>3161</v>
      </c>
      <c r="F1030" s="248" t="s">
        <v>3162</v>
      </c>
      <c r="G1030" s="247" t="s">
        <v>310</v>
      </c>
    </row>
    <row r="1031" ht="25.5" spans="1:7">
      <c r="A1031" s="212">
        <v>49</v>
      </c>
      <c r="B1031" s="213" t="s">
        <v>2635</v>
      </c>
      <c r="C1031" s="213" t="s">
        <v>3163</v>
      </c>
      <c r="D1031" s="213" t="s">
        <v>3164</v>
      </c>
      <c r="E1031" s="213" t="s">
        <v>3165</v>
      </c>
      <c r="F1031" s="213" t="s">
        <v>3166</v>
      </c>
      <c r="G1031" s="213" t="s">
        <v>3167</v>
      </c>
    </row>
    <row r="1032" ht="25.5" spans="1:7">
      <c r="A1032" s="212">
        <v>50</v>
      </c>
      <c r="B1032" s="213" t="s">
        <v>2635</v>
      </c>
      <c r="C1032" s="213" t="s">
        <v>3168</v>
      </c>
      <c r="D1032" s="213" t="s">
        <v>3169</v>
      </c>
      <c r="E1032" s="213" t="s">
        <v>3170</v>
      </c>
      <c r="F1032" s="213" t="s">
        <v>3171</v>
      </c>
      <c r="G1032" s="213" t="s">
        <v>2990</v>
      </c>
    </row>
    <row r="1033" ht="25.5" spans="1:7">
      <c r="A1033" s="212">
        <v>51</v>
      </c>
      <c r="B1033" s="213" t="s">
        <v>2635</v>
      </c>
      <c r="C1033" s="213" t="s">
        <v>3172</v>
      </c>
      <c r="D1033" s="213" t="s">
        <v>3173</v>
      </c>
      <c r="E1033" s="213" t="s">
        <v>3174</v>
      </c>
      <c r="F1033" s="213"/>
      <c r="G1033" s="213" t="s">
        <v>2999</v>
      </c>
    </row>
    <row r="1034" ht="38.25" spans="1:7">
      <c r="A1034" s="212">
        <v>52</v>
      </c>
      <c r="B1034" s="213" t="s">
        <v>2635</v>
      </c>
      <c r="C1034" s="213" t="s">
        <v>3175</v>
      </c>
      <c r="D1034" s="213" t="s">
        <v>3176</v>
      </c>
      <c r="E1034" s="213" t="s">
        <v>3177</v>
      </c>
      <c r="F1034" s="213"/>
      <c r="G1034" s="213" t="s">
        <v>3178</v>
      </c>
    </row>
    <row r="1035" ht="25.5" spans="1:7">
      <c r="A1035" s="212">
        <v>53</v>
      </c>
      <c r="B1035" s="213" t="s">
        <v>2635</v>
      </c>
      <c r="C1035" s="213" t="s">
        <v>3179</v>
      </c>
      <c r="D1035" s="213" t="s">
        <v>3180</v>
      </c>
      <c r="E1035" s="213" t="s">
        <v>3181</v>
      </c>
      <c r="F1035" s="213"/>
      <c r="G1035" s="213" t="s">
        <v>2702</v>
      </c>
    </row>
    <row r="1036" ht="25.5" spans="1:7">
      <c r="A1036" s="212">
        <v>54</v>
      </c>
      <c r="B1036" s="213" t="s">
        <v>2635</v>
      </c>
      <c r="C1036" s="213" t="s">
        <v>3182</v>
      </c>
      <c r="D1036" s="213" t="s">
        <v>3183</v>
      </c>
      <c r="E1036" s="213" t="s">
        <v>3184</v>
      </c>
      <c r="F1036" s="213"/>
      <c r="G1036" s="213"/>
    </row>
    <row r="1037" ht="38.25" spans="1:7">
      <c r="A1037" s="212">
        <v>55</v>
      </c>
      <c r="B1037" s="213" t="s">
        <v>2635</v>
      </c>
      <c r="C1037" s="213" t="s">
        <v>3185</v>
      </c>
      <c r="D1037" s="213" t="s">
        <v>3186</v>
      </c>
      <c r="E1037" s="213" t="s">
        <v>3187</v>
      </c>
      <c r="F1037" s="213"/>
      <c r="G1037" s="213"/>
    </row>
    <row r="1038" spans="1:7">
      <c r="A1038" s="212">
        <v>56</v>
      </c>
      <c r="B1038" s="213" t="s">
        <v>2635</v>
      </c>
      <c r="C1038" s="213" t="s">
        <v>3188</v>
      </c>
      <c r="D1038" s="213" t="s">
        <v>3189</v>
      </c>
      <c r="E1038" s="213" t="s">
        <v>3190</v>
      </c>
      <c r="F1038" s="213"/>
      <c r="G1038" s="213"/>
    </row>
    <row r="1039" spans="1:7">
      <c r="A1039" s="212">
        <v>57</v>
      </c>
      <c r="B1039" s="213" t="s">
        <v>2635</v>
      </c>
      <c r="C1039" s="213" t="s">
        <v>3191</v>
      </c>
      <c r="D1039" s="213" t="s">
        <v>1034</v>
      </c>
      <c r="E1039" s="213" t="s">
        <v>3192</v>
      </c>
      <c r="F1039" s="213"/>
      <c r="G1039" s="213"/>
    </row>
    <row r="1040" spans="1:7">
      <c r="A1040" s="212">
        <v>58</v>
      </c>
      <c r="B1040" s="213" t="s">
        <v>2635</v>
      </c>
      <c r="C1040" s="213" t="s">
        <v>3193</v>
      </c>
      <c r="D1040" s="213" t="s">
        <v>111</v>
      </c>
      <c r="E1040" s="213" t="s">
        <v>3194</v>
      </c>
      <c r="F1040" s="213"/>
      <c r="G1040" s="213" t="s">
        <v>2702</v>
      </c>
    </row>
    <row r="1041" ht="25.5" spans="1:7">
      <c r="A1041" s="212">
        <v>59</v>
      </c>
      <c r="B1041" s="213" t="s">
        <v>2635</v>
      </c>
      <c r="C1041" s="213" t="s">
        <v>3195</v>
      </c>
      <c r="D1041" s="213" t="s">
        <v>3196</v>
      </c>
      <c r="E1041" s="213" t="s">
        <v>3197</v>
      </c>
      <c r="F1041" s="213"/>
      <c r="G1041" s="213" t="s">
        <v>2999</v>
      </c>
    </row>
    <row r="1042" spans="1:7">
      <c r="A1042" s="212">
        <v>60</v>
      </c>
      <c r="B1042" s="213" t="s">
        <v>2635</v>
      </c>
      <c r="C1042" s="213" t="s">
        <v>159</v>
      </c>
      <c r="D1042" s="213" t="s">
        <v>160</v>
      </c>
      <c r="E1042" s="213" t="s">
        <v>3198</v>
      </c>
      <c r="F1042" s="213"/>
      <c r="G1042" s="213" t="s">
        <v>2702</v>
      </c>
    </row>
    <row r="1043" ht="25.5" spans="1:7">
      <c r="A1043" s="212">
        <v>61</v>
      </c>
      <c r="B1043" s="213" t="s">
        <v>2635</v>
      </c>
      <c r="C1043" s="213" t="s">
        <v>1578</v>
      </c>
      <c r="D1043" s="213" t="s">
        <v>1579</v>
      </c>
      <c r="E1043" s="213" t="s">
        <v>3199</v>
      </c>
      <c r="F1043" s="213"/>
      <c r="G1043" s="213" t="s">
        <v>2702</v>
      </c>
    </row>
    <row r="1044" ht="25.5" spans="1:7">
      <c r="A1044" s="212">
        <v>62</v>
      </c>
      <c r="B1044" s="213" t="s">
        <v>2635</v>
      </c>
      <c r="C1044" s="213" t="s">
        <v>3200</v>
      </c>
      <c r="D1044" s="213" t="s">
        <v>3201</v>
      </c>
      <c r="E1044" s="213" t="s">
        <v>3202</v>
      </c>
      <c r="F1044" s="213"/>
      <c r="G1044" s="213" t="s">
        <v>2999</v>
      </c>
    </row>
    <row r="1045" ht="25.5" spans="1:7">
      <c r="A1045" s="212">
        <v>63</v>
      </c>
      <c r="B1045" s="213" t="s">
        <v>2635</v>
      </c>
      <c r="C1045" s="213" t="s">
        <v>3203</v>
      </c>
      <c r="D1045" s="213" t="s">
        <v>3204</v>
      </c>
      <c r="E1045" s="213" t="s">
        <v>3205</v>
      </c>
      <c r="F1045" s="213"/>
      <c r="G1045" s="213" t="s">
        <v>2999</v>
      </c>
    </row>
    <row r="1046" spans="1:7">
      <c r="A1046" s="212">
        <v>64</v>
      </c>
      <c r="B1046" s="213" t="s">
        <v>2635</v>
      </c>
      <c r="C1046" s="213" t="s">
        <v>3206</v>
      </c>
      <c r="D1046" s="213" t="s">
        <v>3207</v>
      </c>
      <c r="E1046" s="213" t="s">
        <v>3208</v>
      </c>
      <c r="F1046" s="213"/>
      <c r="G1046" s="213" t="s">
        <v>2999</v>
      </c>
    </row>
    <row r="1047" ht="38.25" spans="1:7">
      <c r="A1047" s="212">
        <v>65</v>
      </c>
      <c r="B1047" s="213" t="s">
        <v>2635</v>
      </c>
      <c r="C1047" s="213" t="s">
        <v>3209</v>
      </c>
      <c r="D1047" s="213" t="s">
        <v>3093</v>
      </c>
      <c r="E1047" s="213" t="s">
        <v>3210</v>
      </c>
      <c r="F1047" s="213"/>
      <c r="G1047" s="213" t="s">
        <v>2999</v>
      </c>
    </row>
    <row r="1048" ht="38.25" spans="1:7">
      <c r="A1048" s="212">
        <v>66</v>
      </c>
      <c r="B1048" s="213" t="s">
        <v>2635</v>
      </c>
      <c r="C1048" s="213" t="s">
        <v>3211</v>
      </c>
      <c r="D1048" s="213" t="s">
        <v>3212</v>
      </c>
      <c r="E1048" s="213" t="s">
        <v>3213</v>
      </c>
      <c r="F1048" s="213"/>
      <c r="G1048" s="213" t="s">
        <v>3006</v>
      </c>
    </row>
    <row r="1049" spans="1:7">
      <c r="A1049" s="212">
        <v>67</v>
      </c>
      <c r="B1049" s="213" t="s">
        <v>2635</v>
      </c>
      <c r="C1049" s="213" t="s">
        <v>3214</v>
      </c>
      <c r="D1049" s="213" t="s">
        <v>3215</v>
      </c>
      <c r="E1049" s="213" t="s">
        <v>3216</v>
      </c>
      <c r="F1049" s="213"/>
      <c r="G1049" s="213" t="s">
        <v>3006</v>
      </c>
    </row>
    <row r="1050" ht="25.5" spans="1:7">
      <c r="A1050" s="212">
        <v>68</v>
      </c>
      <c r="B1050" s="213" t="s">
        <v>2635</v>
      </c>
      <c r="C1050" s="213" t="s">
        <v>3217</v>
      </c>
      <c r="D1050" s="213" t="s">
        <v>3218</v>
      </c>
      <c r="E1050" s="213" t="s">
        <v>3219</v>
      </c>
      <c r="F1050" s="213"/>
      <c r="G1050" s="213" t="s">
        <v>2999</v>
      </c>
    </row>
    <row r="1051" spans="1:7">
      <c r="A1051" s="212">
        <v>69</v>
      </c>
      <c r="B1051" s="213" t="s">
        <v>2635</v>
      </c>
      <c r="C1051" s="213" t="s">
        <v>172</v>
      </c>
      <c r="D1051" s="213" t="s">
        <v>173</v>
      </c>
      <c r="E1051" s="213" t="s">
        <v>3220</v>
      </c>
      <c r="F1051" s="213"/>
      <c r="G1051" s="213" t="s">
        <v>3006</v>
      </c>
    </row>
    <row r="1052" spans="1:7">
      <c r="A1052" s="212">
        <v>70</v>
      </c>
      <c r="B1052" s="213" t="s">
        <v>2635</v>
      </c>
      <c r="C1052" s="213" t="s">
        <v>165</v>
      </c>
      <c r="D1052" s="213" t="s">
        <v>166</v>
      </c>
      <c r="E1052" s="213" t="s">
        <v>3221</v>
      </c>
      <c r="F1052" s="213"/>
      <c r="G1052" s="213" t="s">
        <v>2702</v>
      </c>
    </row>
    <row r="1053" ht="25.5" spans="1:7">
      <c r="A1053" s="212">
        <v>71</v>
      </c>
      <c r="B1053" s="213" t="s">
        <v>2635</v>
      </c>
      <c r="C1053" s="213" t="s">
        <v>3222</v>
      </c>
      <c r="D1053" s="213" t="s">
        <v>3223</v>
      </c>
      <c r="E1053" s="213" t="s">
        <v>3224</v>
      </c>
      <c r="F1053" s="213"/>
      <c r="G1053" s="213" t="s">
        <v>2999</v>
      </c>
    </row>
    <row r="1054" ht="25.5" spans="1:7">
      <c r="A1054" s="212">
        <v>72</v>
      </c>
      <c r="B1054" s="213" t="s">
        <v>2635</v>
      </c>
      <c r="C1054" s="213" t="s">
        <v>3225</v>
      </c>
      <c r="D1054" s="213" t="s">
        <v>3226</v>
      </c>
      <c r="E1054" s="213" t="s">
        <v>3227</v>
      </c>
      <c r="F1054" s="213"/>
      <c r="G1054" s="213" t="s">
        <v>2999</v>
      </c>
    </row>
    <row r="1055" ht="51" spans="1:7">
      <c r="A1055" s="212">
        <v>73</v>
      </c>
      <c r="B1055" s="213" t="s">
        <v>2635</v>
      </c>
      <c r="C1055" s="213" t="s">
        <v>3228</v>
      </c>
      <c r="D1055" s="213" t="s">
        <v>3229</v>
      </c>
      <c r="E1055" s="213" t="s">
        <v>3230</v>
      </c>
      <c r="F1055" s="213"/>
      <c r="G1055" s="213" t="s">
        <v>2702</v>
      </c>
    </row>
    <row r="1056" ht="30" customHeight="1" spans="1:7">
      <c r="A1056" s="212">
        <v>74</v>
      </c>
      <c r="B1056" s="213" t="s">
        <v>2635</v>
      </c>
      <c r="C1056" s="213" t="s">
        <v>3231</v>
      </c>
      <c r="D1056" s="213" t="s">
        <v>3232</v>
      </c>
      <c r="E1056" s="213" t="s">
        <v>3233</v>
      </c>
      <c r="F1056" s="213"/>
      <c r="G1056" s="213" t="s">
        <v>2999</v>
      </c>
    </row>
    <row r="1057" ht="20.25" spans="1:7">
      <c r="A1057" s="108"/>
      <c r="B1057" s="108"/>
    </row>
    <row r="1058" ht="20.25" spans="1:7">
      <c r="A1058" s="108" t="s">
        <v>3234</v>
      </c>
      <c r="B1058" s="108"/>
    </row>
    <row r="1059" customHeight="1"/>
    <row r="1060" spans="1:7">
      <c r="A1060" s="45" t="s">
        <v>1583</v>
      </c>
      <c r="B1060" s="45"/>
      <c r="C1060" s="45"/>
      <c r="D1060" s="45"/>
      <c r="E1060" s="45"/>
      <c r="F1060" s="45"/>
      <c r="G1060" s="45"/>
    </row>
    <row r="1062" spans="1:7">
      <c r="A1062" s="251" t="s">
        <v>1259</v>
      </c>
      <c r="B1062" s="251" t="s">
        <v>1260</v>
      </c>
      <c r="C1062" s="251" t="s">
        <v>1261</v>
      </c>
      <c r="D1062" s="251" t="s">
        <v>1262</v>
      </c>
      <c r="E1062" s="251" t="s">
        <v>1263</v>
      </c>
      <c r="F1062" s="251" t="s">
        <v>1336</v>
      </c>
      <c r="G1062" s="251" t="s">
        <v>1265</v>
      </c>
    </row>
    <row r="1063" ht="38.25" spans="1:7">
      <c r="A1063" s="85">
        <v>1</v>
      </c>
      <c r="B1063" s="252" t="s">
        <v>3235</v>
      </c>
      <c r="C1063" s="85" t="s">
        <v>3236</v>
      </c>
      <c r="D1063" s="85" t="s">
        <v>3237</v>
      </c>
      <c r="E1063" s="253" t="s">
        <v>3238</v>
      </c>
      <c r="F1063" s="85"/>
      <c r="G1063" s="253" t="s">
        <v>310</v>
      </c>
    </row>
    <row r="1064" ht="16.5" spans="1:7">
      <c r="A1064" s="85">
        <v>2</v>
      </c>
      <c r="B1064" s="252" t="s">
        <v>3235</v>
      </c>
      <c r="C1064" s="244" t="s">
        <v>3191</v>
      </c>
      <c r="D1064" s="85" t="s">
        <v>1034</v>
      </c>
      <c r="E1064" s="253" t="s">
        <v>3239</v>
      </c>
      <c r="F1064" s="85"/>
      <c r="G1064" s="253" t="s">
        <v>310</v>
      </c>
    </row>
    <row r="1065" ht="25.5" spans="1:7">
      <c r="A1065" s="85">
        <v>3</v>
      </c>
      <c r="B1065" s="252" t="s">
        <v>3235</v>
      </c>
      <c r="C1065" s="85" t="s">
        <v>3240</v>
      </c>
      <c r="D1065" s="85" t="s">
        <v>3241</v>
      </c>
      <c r="E1065" s="253" t="s">
        <v>3242</v>
      </c>
      <c r="F1065" s="85"/>
      <c r="G1065" s="253" t="s">
        <v>310</v>
      </c>
    </row>
    <row r="1066" ht="25.5" spans="1:7">
      <c r="A1066" s="85">
        <v>4</v>
      </c>
      <c r="B1066" s="252" t="s">
        <v>3235</v>
      </c>
      <c r="C1066" s="85" t="s">
        <v>3243</v>
      </c>
      <c r="D1066" s="85" t="s">
        <v>3244</v>
      </c>
      <c r="E1066" s="85" t="s">
        <v>3245</v>
      </c>
      <c r="F1066" s="85"/>
      <c r="G1066" s="253" t="s">
        <v>310</v>
      </c>
    </row>
    <row r="1067" ht="25.5" spans="1:7">
      <c r="A1067" s="85">
        <v>5</v>
      </c>
      <c r="B1067" s="252" t="s">
        <v>3235</v>
      </c>
      <c r="C1067" s="85" t="s">
        <v>822</v>
      </c>
      <c r="D1067" s="85" t="s">
        <v>823</v>
      </c>
      <c r="E1067" s="85" t="s">
        <v>3246</v>
      </c>
      <c r="F1067" s="85"/>
      <c r="G1067" s="253" t="s">
        <v>310</v>
      </c>
    </row>
    <row r="1068" ht="25.5" spans="1:7">
      <c r="A1068" s="85">
        <v>6</v>
      </c>
      <c r="B1068" s="252" t="s">
        <v>3235</v>
      </c>
      <c r="C1068" s="85" t="s">
        <v>346</v>
      </c>
      <c r="D1068" s="85" t="s">
        <v>347</v>
      </c>
      <c r="E1068" s="85" t="s">
        <v>3247</v>
      </c>
      <c r="F1068" s="85"/>
      <c r="G1068" s="253" t="s">
        <v>310</v>
      </c>
    </row>
    <row r="1069" ht="25.5" spans="1:7">
      <c r="A1069" s="85">
        <v>7</v>
      </c>
      <c r="B1069" s="252" t="s">
        <v>3235</v>
      </c>
      <c r="C1069" s="85" t="s">
        <v>3248</v>
      </c>
      <c r="D1069" s="85" t="s">
        <v>343</v>
      </c>
      <c r="E1069" s="85" t="s">
        <v>3249</v>
      </c>
      <c r="F1069" s="85"/>
      <c r="G1069" s="253" t="s">
        <v>310</v>
      </c>
    </row>
    <row r="1070" ht="25.5" spans="1:7">
      <c r="A1070" s="85">
        <v>8</v>
      </c>
      <c r="B1070" s="252" t="s">
        <v>3235</v>
      </c>
      <c r="C1070" s="85" t="s">
        <v>3250</v>
      </c>
      <c r="D1070" s="85" t="s">
        <v>3251</v>
      </c>
      <c r="E1070" s="85" t="s">
        <v>3252</v>
      </c>
      <c r="F1070" s="85"/>
      <c r="G1070" s="253" t="s">
        <v>310</v>
      </c>
    </row>
    <row r="1071" ht="16.5" spans="1:7">
      <c r="A1071" s="85">
        <v>9</v>
      </c>
      <c r="B1071" s="252" t="s">
        <v>3235</v>
      </c>
      <c r="C1071" s="85" t="s">
        <v>1704</v>
      </c>
      <c r="D1071" s="85" t="s">
        <v>2040</v>
      </c>
      <c r="E1071" s="253" t="s">
        <v>3253</v>
      </c>
      <c r="F1071" s="85"/>
      <c r="G1071" s="253" t="s">
        <v>310</v>
      </c>
    </row>
    <row r="1072" ht="33" spans="1:7">
      <c r="A1072" s="85">
        <v>10</v>
      </c>
      <c r="B1072" s="252" t="s">
        <v>3235</v>
      </c>
      <c r="C1072" s="85" t="s">
        <v>3254</v>
      </c>
      <c r="D1072" s="85" t="s">
        <v>3255</v>
      </c>
      <c r="E1072" s="85" t="s">
        <v>3256</v>
      </c>
      <c r="F1072" s="36" t="s">
        <v>3257</v>
      </c>
      <c r="G1072" s="253" t="s">
        <v>310</v>
      </c>
    </row>
    <row r="1073" ht="25.5" spans="1:7">
      <c r="A1073" s="85">
        <v>11</v>
      </c>
      <c r="B1073" s="252" t="s">
        <v>3235</v>
      </c>
      <c r="C1073" s="254" t="s">
        <v>3258</v>
      </c>
      <c r="D1073" s="254" t="s">
        <v>3259</v>
      </c>
      <c r="E1073" s="255" t="s">
        <v>3260</v>
      </c>
      <c r="F1073" s="256" t="s">
        <v>3261</v>
      </c>
      <c r="G1073" s="257" t="s">
        <v>310</v>
      </c>
    </row>
    <row r="1074" ht="25.5" spans="1:7">
      <c r="A1074" s="85">
        <v>12</v>
      </c>
      <c r="B1074" s="253" t="s">
        <v>3235</v>
      </c>
      <c r="C1074" s="85" t="s">
        <v>3262</v>
      </c>
      <c r="D1074" s="85" t="s">
        <v>3263</v>
      </c>
      <c r="E1074" s="253" t="s">
        <v>3264</v>
      </c>
      <c r="F1074" s="85"/>
      <c r="G1074" s="253" t="s">
        <v>310</v>
      </c>
    </row>
    <row r="1075" ht="25.5" spans="1:7">
      <c r="A1075" s="85">
        <v>13</v>
      </c>
      <c r="B1075" s="253" t="s">
        <v>3235</v>
      </c>
      <c r="C1075" s="85" t="s">
        <v>3265</v>
      </c>
      <c r="D1075" s="85" t="s">
        <v>733</v>
      </c>
      <c r="E1075" s="253" t="s">
        <v>3266</v>
      </c>
      <c r="F1075" s="85"/>
      <c r="G1075" s="253" t="s">
        <v>310</v>
      </c>
    </row>
    <row r="1076" ht="25.5" spans="1:7">
      <c r="A1076" s="85">
        <v>14</v>
      </c>
      <c r="B1076" s="253" t="s">
        <v>3235</v>
      </c>
      <c r="C1076" s="85" t="s">
        <v>827</v>
      </c>
      <c r="D1076" s="85" t="s">
        <v>828</v>
      </c>
      <c r="E1076" s="253" t="s">
        <v>829</v>
      </c>
      <c r="F1076" s="85" t="s">
        <v>3267</v>
      </c>
      <c r="G1076" s="253" t="s">
        <v>1818</v>
      </c>
    </row>
    <row r="1077" ht="25.5" spans="1:7">
      <c r="A1077" s="85">
        <v>15</v>
      </c>
      <c r="B1077" s="253" t="s">
        <v>3235</v>
      </c>
      <c r="C1077" s="85" t="s">
        <v>3268</v>
      </c>
      <c r="D1077" s="85" t="s">
        <v>3269</v>
      </c>
      <c r="E1077" s="85" t="s">
        <v>3270</v>
      </c>
      <c r="F1077" s="85"/>
      <c r="G1077" s="253" t="s">
        <v>310</v>
      </c>
    </row>
    <row r="1078" ht="25.5" spans="1:7">
      <c r="A1078" s="85">
        <v>16</v>
      </c>
      <c r="B1078" s="253" t="s">
        <v>3235</v>
      </c>
      <c r="C1078" s="85" t="s">
        <v>3271</v>
      </c>
      <c r="D1078" s="85" t="s">
        <v>3272</v>
      </c>
      <c r="E1078" s="85" t="s">
        <v>3273</v>
      </c>
      <c r="F1078" s="85"/>
      <c r="G1078" s="253" t="s">
        <v>310</v>
      </c>
    </row>
    <row r="1079" ht="63.75" spans="1:7">
      <c r="A1079" s="85">
        <v>17</v>
      </c>
      <c r="B1079" s="253" t="s">
        <v>3235</v>
      </c>
      <c r="C1079" s="85" t="s">
        <v>3274</v>
      </c>
      <c r="D1079" s="85" t="s">
        <v>3275</v>
      </c>
      <c r="E1079" s="85" t="s">
        <v>3276</v>
      </c>
      <c r="F1079" s="258" t="s">
        <v>3277</v>
      </c>
      <c r="G1079" s="253" t="s">
        <v>310</v>
      </c>
    </row>
    <row r="1080" ht="25.5" spans="1:7">
      <c r="A1080" s="85">
        <v>18</v>
      </c>
      <c r="B1080" s="253" t="s">
        <v>3235</v>
      </c>
      <c r="C1080" s="85" t="s">
        <v>3278</v>
      </c>
      <c r="D1080" s="85" t="s">
        <v>3279</v>
      </c>
      <c r="E1080" s="253" t="s">
        <v>3280</v>
      </c>
      <c r="F1080" s="85" t="s">
        <v>3281</v>
      </c>
      <c r="G1080" s="253" t="s">
        <v>333</v>
      </c>
    </row>
    <row r="1081" ht="29" customHeight="1" spans="1:7">
      <c r="A1081" s="85">
        <v>19</v>
      </c>
      <c r="B1081" s="259" t="s">
        <v>3235</v>
      </c>
      <c r="C1081" s="260" t="s">
        <v>3282</v>
      </c>
      <c r="D1081" s="260" t="s">
        <v>3283</v>
      </c>
      <c r="E1081" s="261" t="s">
        <v>3284</v>
      </c>
      <c r="F1081" s="260" t="s">
        <v>3285</v>
      </c>
      <c r="G1081" s="262" t="s">
        <v>333</v>
      </c>
    </row>
    <row r="1082" ht="31" customHeight="1" spans="1:7">
      <c r="A1082" s="85">
        <v>20</v>
      </c>
      <c r="B1082" s="259" t="s">
        <v>3235</v>
      </c>
      <c r="C1082" s="260" t="s">
        <v>3286</v>
      </c>
      <c r="D1082" s="260" t="s">
        <v>3287</v>
      </c>
      <c r="E1082" s="261" t="s">
        <v>3288</v>
      </c>
      <c r="F1082" s="260"/>
      <c r="G1082" s="262" t="s">
        <v>333</v>
      </c>
    </row>
    <row r="1083" ht="38" customHeight="1" spans="1:7">
      <c r="A1083" s="85">
        <v>21</v>
      </c>
      <c r="B1083" s="259" t="s">
        <v>3235</v>
      </c>
      <c r="C1083" s="260" t="s">
        <v>3289</v>
      </c>
      <c r="D1083" s="260" t="s">
        <v>3290</v>
      </c>
      <c r="E1083" s="261" t="s">
        <v>3291</v>
      </c>
      <c r="F1083" s="260" t="s">
        <v>3292</v>
      </c>
      <c r="G1083" s="263" t="s">
        <v>310</v>
      </c>
    </row>
    <row r="1084" ht="28" customHeight="1" spans="1:7">
      <c r="A1084" s="85">
        <v>22</v>
      </c>
      <c r="B1084" s="259" t="s">
        <v>3235</v>
      </c>
      <c r="C1084" s="260" t="s">
        <v>1304</v>
      </c>
      <c r="D1084" s="264" t="s">
        <v>3293</v>
      </c>
      <c r="E1084" s="261" t="s">
        <v>3294</v>
      </c>
      <c r="F1084" s="260" t="s">
        <v>3295</v>
      </c>
      <c r="G1084" s="263" t="s">
        <v>310</v>
      </c>
    </row>
    <row r="1085" ht="20.25" customHeight="1" spans="1:7">
      <c r="A1085" s="85">
        <v>23</v>
      </c>
      <c r="B1085" s="259" t="s">
        <v>3235</v>
      </c>
      <c r="C1085" s="260" t="s">
        <v>3296</v>
      </c>
      <c r="D1085" s="260" t="s">
        <v>3297</v>
      </c>
      <c r="E1085" s="261" t="s">
        <v>3298</v>
      </c>
      <c r="F1085" s="260"/>
      <c r="G1085" s="263" t="s">
        <v>310</v>
      </c>
    </row>
    <row r="1086" ht="30" customHeight="1" spans="1:7">
      <c r="A1086" s="85">
        <v>24</v>
      </c>
      <c r="B1086" s="259" t="s">
        <v>3235</v>
      </c>
      <c r="C1086" s="260" t="s">
        <v>2952</v>
      </c>
      <c r="D1086" s="260" t="s">
        <v>3299</v>
      </c>
      <c r="E1086" s="261" t="s">
        <v>3300</v>
      </c>
      <c r="F1086" s="260" t="s">
        <v>3301</v>
      </c>
      <c r="G1086" s="263" t="s">
        <v>310</v>
      </c>
    </row>
    <row r="1087" ht="27" customHeight="1" spans="1:7">
      <c r="A1087" s="85">
        <v>25</v>
      </c>
      <c r="B1087" s="259" t="s">
        <v>3235</v>
      </c>
      <c r="C1087" s="260" t="s">
        <v>3302</v>
      </c>
      <c r="D1087" s="260" t="s">
        <v>1207</v>
      </c>
      <c r="E1087" s="261" t="s">
        <v>3303</v>
      </c>
      <c r="F1087" s="260" t="s">
        <v>3304</v>
      </c>
      <c r="G1087" s="263" t="s">
        <v>310</v>
      </c>
    </row>
    <row r="1088" ht="35" customHeight="1" spans="1:7">
      <c r="A1088" s="85">
        <v>26</v>
      </c>
      <c r="B1088" s="259" t="s">
        <v>3235</v>
      </c>
      <c r="C1088" s="260" t="s">
        <v>227</v>
      </c>
      <c r="D1088" s="260" t="s">
        <v>3305</v>
      </c>
      <c r="E1088" s="261" t="s">
        <v>3306</v>
      </c>
      <c r="F1088" s="260" t="s">
        <v>3307</v>
      </c>
      <c r="G1088" s="263" t="s">
        <v>310</v>
      </c>
    </row>
    <row r="1089" ht="35" customHeight="1" spans="1:7">
      <c r="A1089" s="85">
        <v>27</v>
      </c>
      <c r="B1089" s="259" t="s">
        <v>3235</v>
      </c>
      <c r="C1089" s="260" t="s">
        <v>2698</v>
      </c>
      <c r="D1089" s="260" t="s">
        <v>2699</v>
      </c>
      <c r="E1089" s="261" t="s">
        <v>2700</v>
      </c>
      <c r="F1089" s="260" t="s">
        <v>3308</v>
      </c>
      <c r="G1089" s="263" t="s">
        <v>310</v>
      </c>
    </row>
    <row r="1090" ht="20.25" customHeight="1"/>
    <row r="1091" ht="20.25" spans="1:7">
      <c r="A1091" s="139" t="s">
        <v>375</v>
      </c>
      <c r="B1091" s="139"/>
      <c r="C1091" s="139"/>
      <c r="D1091" s="139"/>
      <c r="E1091" s="139"/>
      <c r="F1091" s="139"/>
      <c r="G1091" s="139"/>
    </row>
    <row r="1092" ht="20.25" spans="1:7">
      <c r="A1092" s="139"/>
      <c r="B1092" s="139"/>
      <c r="C1092" s="139"/>
      <c r="D1092" s="139"/>
      <c r="E1092" s="139"/>
      <c r="F1092" s="139"/>
      <c r="G1092" s="139"/>
    </row>
    <row r="1093" spans="1:7">
      <c r="A1093" s="181" t="s">
        <v>2</v>
      </c>
      <c r="B1093" s="181" t="s">
        <v>3</v>
      </c>
      <c r="C1093" s="181" t="s">
        <v>4</v>
      </c>
      <c r="D1093" s="181" t="s">
        <v>5</v>
      </c>
      <c r="E1093" s="181" t="s">
        <v>6</v>
      </c>
      <c r="F1093" s="181" t="s">
        <v>1584</v>
      </c>
      <c r="G1093" s="182" t="s">
        <v>1585</v>
      </c>
    </row>
    <row r="1094" ht="25.5" spans="1:7">
      <c r="A1094" s="85">
        <v>1</v>
      </c>
      <c r="B1094" s="253" t="s">
        <v>3235</v>
      </c>
      <c r="C1094" s="85" t="s">
        <v>3309</v>
      </c>
      <c r="D1094" s="85" t="s">
        <v>3310</v>
      </c>
      <c r="E1094" s="85" t="s">
        <v>3311</v>
      </c>
      <c r="F1094" s="85" t="s">
        <v>3312</v>
      </c>
      <c r="G1094" s="253" t="s">
        <v>310</v>
      </c>
    </row>
    <row r="1095" ht="33" spans="1:7">
      <c r="A1095" s="85">
        <v>2</v>
      </c>
      <c r="B1095" s="253" t="s">
        <v>3235</v>
      </c>
      <c r="C1095" s="85" t="s">
        <v>593</v>
      </c>
      <c r="D1095" s="85" t="s">
        <v>594</v>
      </c>
      <c r="E1095" s="253" t="s">
        <v>3313</v>
      </c>
      <c r="F1095" s="85" t="s">
        <v>3314</v>
      </c>
      <c r="G1095" s="253" t="s">
        <v>333</v>
      </c>
    </row>
    <row r="1096" ht="25.5" spans="1:7">
      <c r="A1096" s="85">
        <v>3</v>
      </c>
      <c r="B1096" s="253" t="s">
        <v>3235</v>
      </c>
      <c r="C1096" s="85" t="s">
        <v>3315</v>
      </c>
      <c r="D1096" s="85" t="s">
        <v>3316</v>
      </c>
      <c r="E1096" s="253" t="s">
        <v>3317</v>
      </c>
      <c r="F1096" s="85"/>
      <c r="G1096" s="253" t="s">
        <v>333</v>
      </c>
    </row>
    <row r="1097" ht="25.5" spans="1:7">
      <c r="A1097" s="85">
        <v>4</v>
      </c>
      <c r="B1097" s="253" t="s">
        <v>3235</v>
      </c>
      <c r="C1097" s="85" t="s">
        <v>3318</v>
      </c>
      <c r="D1097" s="85" t="s">
        <v>3319</v>
      </c>
      <c r="E1097" s="253" t="s">
        <v>3320</v>
      </c>
      <c r="F1097" s="85"/>
      <c r="G1097" s="253" t="s">
        <v>44</v>
      </c>
    </row>
    <row r="1098" ht="16.5" spans="1:7">
      <c r="A1098" s="85">
        <v>5</v>
      </c>
      <c r="B1098" s="253" t="s">
        <v>3235</v>
      </c>
      <c r="C1098" s="85" t="s">
        <v>3321</v>
      </c>
      <c r="D1098" s="85" t="s">
        <v>3322</v>
      </c>
      <c r="E1098" s="253" t="s">
        <v>3323</v>
      </c>
      <c r="F1098" s="85"/>
      <c r="G1098" s="253" t="s">
        <v>1374</v>
      </c>
    </row>
    <row r="1099" ht="25.5" spans="1:7">
      <c r="A1099" s="85">
        <v>6</v>
      </c>
      <c r="B1099" s="253" t="s">
        <v>3235</v>
      </c>
      <c r="C1099" s="85" t="s">
        <v>227</v>
      </c>
      <c r="D1099" s="85" t="s">
        <v>3305</v>
      </c>
      <c r="E1099" s="85" t="s">
        <v>3324</v>
      </c>
      <c r="F1099" s="85" t="s">
        <v>3325</v>
      </c>
      <c r="G1099" s="253" t="s">
        <v>310</v>
      </c>
    </row>
    <row r="1100" ht="25.5" spans="1:7">
      <c r="A1100" s="85">
        <v>7</v>
      </c>
      <c r="B1100" s="253" t="s">
        <v>3235</v>
      </c>
      <c r="C1100" s="85" t="s">
        <v>3326</v>
      </c>
      <c r="D1100" s="85" t="s">
        <v>3327</v>
      </c>
      <c r="E1100" s="253" t="s">
        <v>3328</v>
      </c>
      <c r="F1100" s="85"/>
      <c r="G1100" s="253" t="s">
        <v>44</v>
      </c>
    </row>
    <row r="1101" ht="25.5" spans="1:7">
      <c r="A1101" s="85">
        <v>8</v>
      </c>
      <c r="B1101" s="253" t="s">
        <v>3235</v>
      </c>
      <c r="C1101" s="85" t="s">
        <v>3329</v>
      </c>
      <c r="D1101" s="85" t="s">
        <v>3330</v>
      </c>
      <c r="E1101" s="85" t="s">
        <v>3331</v>
      </c>
      <c r="F1101" s="85"/>
      <c r="G1101" s="253" t="s">
        <v>310</v>
      </c>
    </row>
    <row r="1102" ht="25.5" spans="1:7">
      <c r="A1102" s="85">
        <v>9</v>
      </c>
      <c r="B1102" s="253" t="s">
        <v>3235</v>
      </c>
      <c r="C1102" s="85" t="s">
        <v>3332</v>
      </c>
      <c r="D1102" s="85" t="s">
        <v>3333</v>
      </c>
      <c r="E1102" s="85" t="s">
        <v>3334</v>
      </c>
      <c r="F1102" s="85"/>
      <c r="G1102" s="253" t="s">
        <v>333</v>
      </c>
    </row>
    <row r="1103" ht="25.5" spans="1:7">
      <c r="A1103" s="85">
        <v>10</v>
      </c>
      <c r="B1103" s="253" t="s">
        <v>3235</v>
      </c>
      <c r="C1103" s="85" t="s">
        <v>3335</v>
      </c>
      <c r="D1103" s="85" t="s">
        <v>3336</v>
      </c>
      <c r="E1103" s="85" t="s">
        <v>3337</v>
      </c>
      <c r="F1103" s="85"/>
      <c r="G1103" s="253" t="s">
        <v>310</v>
      </c>
    </row>
    <row r="1104" ht="16.5" spans="1:7">
      <c r="A1104" s="85">
        <v>11</v>
      </c>
      <c r="B1104" s="253" t="s">
        <v>3235</v>
      </c>
      <c r="C1104" s="85" t="s">
        <v>3338</v>
      </c>
      <c r="D1104" s="85" t="s">
        <v>216</v>
      </c>
      <c r="E1104" s="85" t="s">
        <v>3339</v>
      </c>
      <c r="F1104" s="85"/>
      <c r="G1104" s="253" t="s">
        <v>310</v>
      </c>
    </row>
    <row r="1105" ht="38.25" spans="1:7">
      <c r="A1105" s="85">
        <v>12</v>
      </c>
      <c r="B1105" s="253" t="s">
        <v>3235</v>
      </c>
      <c r="C1105" s="85" t="s">
        <v>3340</v>
      </c>
      <c r="D1105" s="85" t="s">
        <v>3341</v>
      </c>
      <c r="E1105" s="85" t="s">
        <v>3342</v>
      </c>
      <c r="F1105" s="85"/>
      <c r="G1105" s="253" t="s">
        <v>310</v>
      </c>
    </row>
    <row r="1106" ht="25.5" spans="1:7">
      <c r="A1106" s="85">
        <v>13</v>
      </c>
      <c r="B1106" s="253" t="s">
        <v>3235</v>
      </c>
      <c r="C1106" s="85" t="s">
        <v>3343</v>
      </c>
      <c r="D1106" s="85" t="s">
        <v>3344</v>
      </c>
      <c r="E1106" s="85" t="s">
        <v>3345</v>
      </c>
      <c r="F1106" s="85" t="s">
        <v>3346</v>
      </c>
      <c r="G1106" s="253" t="s">
        <v>44</v>
      </c>
    </row>
    <row r="1107" ht="25.5" spans="1:7">
      <c r="A1107" s="85">
        <v>14</v>
      </c>
      <c r="B1107" s="253" t="s">
        <v>3235</v>
      </c>
      <c r="C1107" s="85" t="s">
        <v>3347</v>
      </c>
      <c r="D1107" s="85" t="s">
        <v>3348</v>
      </c>
      <c r="E1107" s="253" t="s">
        <v>829</v>
      </c>
      <c r="F1107" s="85" t="s">
        <v>3349</v>
      </c>
      <c r="G1107" s="253" t="s">
        <v>1818</v>
      </c>
    </row>
    <row r="1108" ht="25.5" spans="1:7">
      <c r="A1108" s="85">
        <v>15</v>
      </c>
      <c r="B1108" s="253" t="s">
        <v>3235</v>
      </c>
      <c r="C1108" s="85" t="s">
        <v>832</v>
      </c>
      <c r="D1108" s="85" t="s">
        <v>833</v>
      </c>
      <c r="E1108" s="253" t="s">
        <v>834</v>
      </c>
      <c r="F1108" s="85" t="s">
        <v>3350</v>
      </c>
      <c r="G1108" s="253" t="s">
        <v>1818</v>
      </c>
    </row>
    <row r="1109" ht="25.5" spans="1:7">
      <c r="A1109" s="85">
        <v>16</v>
      </c>
      <c r="B1109" s="253" t="s">
        <v>3235</v>
      </c>
      <c r="C1109" s="85" t="s">
        <v>3351</v>
      </c>
      <c r="D1109" s="85" t="s">
        <v>3352</v>
      </c>
      <c r="E1109" s="85" t="s">
        <v>3353</v>
      </c>
      <c r="F1109" s="85"/>
      <c r="G1109" s="253" t="s">
        <v>310</v>
      </c>
    </row>
    <row r="1110" ht="25.5" spans="1:7">
      <c r="A1110" s="85">
        <v>17</v>
      </c>
      <c r="B1110" s="253" t="s">
        <v>3235</v>
      </c>
      <c r="C1110" s="85" t="s">
        <v>3302</v>
      </c>
      <c r="D1110" s="85" t="s">
        <v>1207</v>
      </c>
      <c r="E1110" s="253" t="s">
        <v>3354</v>
      </c>
      <c r="F1110" s="85"/>
      <c r="G1110" s="253" t="s">
        <v>310</v>
      </c>
    </row>
    <row r="1111" ht="25.5" spans="1:7">
      <c r="A1111" s="85">
        <v>18</v>
      </c>
      <c r="B1111" s="253" t="s">
        <v>3235</v>
      </c>
      <c r="C1111" s="85" t="s">
        <v>3355</v>
      </c>
      <c r="D1111" s="85" t="s">
        <v>3356</v>
      </c>
      <c r="E1111" s="85" t="s">
        <v>3357</v>
      </c>
      <c r="F1111" s="85"/>
      <c r="G1111" s="253" t="s">
        <v>310</v>
      </c>
    </row>
    <row r="1112" ht="25.5" spans="1:7">
      <c r="A1112" s="85">
        <v>19</v>
      </c>
      <c r="B1112" s="253" t="s">
        <v>3235</v>
      </c>
      <c r="C1112" s="85" t="s">
        <v>3358</v>
      </c>
      <c r="D1112" s="85" t="s">
        <v>2214</v>
      </c>
      <c r="E1112" s="253" t="s">
        <v>3359</v>
      </c>
      <c r="F1112" s="85"/>
      <c r="G1112" s="253" t="s">
        <v>310</v>
      </c>
    </row>
    <row r="1113" ht="38.25" spans="1:7">
      <c r="A1113" s="85">
        <v>20</v>
      </c>
      <c r="B1113" s="253" t="s">
        <v>3235</v>
      </c>
      <c r="C1113" s="85" t="s">
        <v>3360</v>
      </c>
      <c r="D1113" s="85" t="s">
        <v>3361</v>
      </c>
      <c r="E1113" s="253" t="s">
        <v>3362</v>
      </c>
      <c r="F1113" s="85" t="s">
        <v>3363</v>
      </c>
      <c r="G1113" s="253" t="s">
        <v>310</v>
      </c>
    </row>
    <row r="1114" ht="25.5" spans="1:7">
      <c r="A1114" s="85">
        <v>21</v>
      </c>
      <c r="B1114" s="253" t="s">
        <v>3235</v>
      </c>
      <c r="C1114" s="85" t="s">
        <v>3364</v>
      </c>
      <c r="D1114" s="85" t="s">
        <v>3365</v>
      </c>
      <c r="E1114" s="253" t="s">
        <v>3366</v>
      </c>
      <c r="F1114" s="85"/>
      <c r="G1114" s="253" t="s">
        <v>333</v>
      </c>
    </row>
    <row r="1115" ht="25.5" spans="1:7">
      <c r="A1115" s="85">
        <v>22</v>
      </c>
      <c r="B1115" s="253" t="s">
        <v>3235</v>
      </c>
      <c r="C1115" s="85" t="s">
        <v>3367</v>
      </c>
      <c r="D1115" s="85" t="s">
        <v>3368</v>
      </c>
      <c r="E1115" s="253" t="s">
        <v>3369</v>
      </c>
      <c r="F1115" s="85" t="s">
        <v>3370</v>
      </c>
      <c r="G1115" s="253" t="s">
        <v>44</v>
      </c>
    </row>
    <row r="1116" ht="16.5" spans="1:7">
      <c r="A1116" s="85">
        <v>23</v>
      </c>
      <c r="B1116" s="253" t="s">
        <v>3235</v>
      </c>
      <c r="C1116" s="85" t="s">
        <v>3371</v>
      </c>
      <c r="D1116" s="85" t="s">
        <v>3372</v>
      </c>
      <c r="E1116" s="253" t="s">
        <v>3373</v>
      </c>
      <c r="F1116" s="85"/>
      <c r="G1116" s="253" t="s">
        <v>1374</v>
      </c>
    </row>
    <row r="1117" ht="33" spans="1:7">
      <c r="A1117" s="85">
        <v>24</v>
      </c>
      <c r="B1117" s="253" t="s">
        <v>3235</v>
      </c>
      <c r="C1117" s="85" t="s">
        <v>3374</v>
      </c>
      <c r="D1117" s="85" t="s">
        <v>3375</v>
      </c>
      <c r="E1117" s="85" t="s">
        <v>3376</v>
      </c>
      <c r="F1117" s="85" t="s">
        <v>3377</v>
      </c>
      <c r="G1117" s="253" t="s">
        <v>310</v>
      </c>
    </row>
    <row r="1118" ht="25.5" spans="1:7">
      <c r="A1118" s="85">
        <v>25</v>
      </c>
      <c r="B1118" s="253" t="s">
        <v>3235</v>
      </c>
      <c r="C1118" s="85" t="s">
        <v>3378</v>
      </c>
      <c r="D1118" s="85" t="s">
        <v>3379</v>
      </c>
      <c r="E1118" s="85" t="s">
        <v>3380</v>
      </c>
      <c r="F1118" s="85"/>
      <c r="G1118" s="253" t="s">
        <v>333</v>
      </c>
    </row>
    <row r="1119" ht="25.5" spans="1:7">
      <c r="A1119" s="85">
        <v>26</v>
      </c>
      <c r="B1119" s="253" t="s">
        <v>3235</v>
      </c>
      <c r="C1119" s="85" t="s">
        <v>3381</v>
      </c>
      <c r="D1119" s="85" t="s">
        <v>3379</v>
      </c>
      <c r="E1119" s="85" t="s">
        <v>3382</v>
      </c>
      <c r="F1119" s="85"/>
      <c r="G1119" s="253" t="s">
        <v>310</v>
      </c>
    </row>
    <row r="1120" ht="25.5" spans="1:7">
      <c r="A1120" s="85">
        <v>27</v>
      </c>
      <c r="B1120" s="253" t="s">
        <v>3235</v>
      </c>
      <c r="C1120" s="85" t="s">
        <v>3383</v>
      </c>
      <c r="D1120" s="85" t="s">
        <v>3384</v>
      </c>
      <c r="E1120" s="253" t="s">
        <v>3385</v>
      </c>
      <c r="F1120" s="85" t="s">
        <v>3386</v>
      </c>
      <c r="G1120" s="253" t="s">
        <v>310</v>
      </c>
    </row>
    <row r="1121" ht="25.5" spans="1:7">
      <c r="A1121" s="85">
        <v>28</v>
      </c>
      <c r="B1121" s="253" t="s">
        <v>3235</v>
      </c>
      <c r="C1121" s="85" t="s">
        <v>3387</v>
      </c>
      <c r="D1121" s="85" t="s">
        <v>3388</v>
      </c>
      <c r="E1121" s="253" t="s">
        <v>3389</v>
      </c>
      <c r="F1121" s="85"/>
      <c r="G1121" s="253" t="s">
        <v>1818</v>
      </c>
    </row>
    <row r="1122" ht="33" spans="1:7">
      <c r="A1122" s="85">
        <v>29</v>
      </c>
      <c r="B1122" s="253" t="s">
        <v>3235</v>
      </c>
      <c r="C1122" s="85" t="s">
        <v>3390</v>
      </c>
      <c r="D1122" s="85" t="s">
        <v>202</v>
      </c>
      <c r="E1122" s="85" t="s">
        <v>3391</v>
      </c>
      <c r="F1122" s="85" t="s">
        <v>3392</v>
      </c>
      <c r="G1122" s="253" t="s">
        <v>310</v>
      </c>
    </row>
    <row r="1123" ht="38.25" spans="1:7">
      <c r="A1123" s="85">
        <v>30</v>
      </c>
      <c r="B1123" s="253" t="s">
        <v>3235</v>
      </c>
      <c r="C1123" s="85" t="s">
        <v>3393</v>
      </c>
      <c r="D1123" s="85" t="s">
        <v>3394</v>
      </c>
      <c r="E1123" s="85" t="s">
        <v>3395</v>
      </c>
      <c r="F1123" s="85" t="s">
        <v>3396</v>
      </c>
      <c r="G1123" s="253" t="s">
        <v>310</v>
      </c>
    </row>
    <row r="1124" ht="25.5" spans="1:7">
      <c r="A1124" s="85">
        <v>31</v>
      </c>
      <c r="B1124" s="257" t="s">
        <v>3235</v>
      </c>
      <c r="C1124" s="265" t="s">
        <v>3397</v>
      </c>
      <c r="D1124" s="265" t="s">
        <v>3398</v>
      </c>
      <c r="E1124" s="257" t="s">
        <v>3399</v>
      </c>
      <c r="F1124" s="256" t="s">
        <v>3400</v>
      </c>
      <c r="G1124" s="257" t="s">
        <v>310</v>
      </c>
    </row>
    <row r="1125" ht="25.5" spans="1:7">
      <c r="A1125" s="85">
        <v>32</v>
      </c>
      <c r="B1125" s="257" t="s">
        <v>3235</v>
      </c>
      <c r="C1125" s="265" t="s">
        <v>3401</v>
      </c>
      <c r="D1125" s="265" t="s">
        <v>3402</v>
      </c>
      <c r="E1125" s="257" t="s">
        <v>3403</v>
      </c>
      <c r="F1125" s="256" t="s">
        <v>3404</v>
      </c>
      <c r="G1125" s="257" t="s">
        <v>310</v>
      </c>
    </row>
    <row r="1126" customHeight="1" spans="1:7">
      <c r="A1126" s="85">
        <v>33</v>
      </c>
      <c r="B1126" s="260" t="s">
        <v>3235</v>
      </c>
      <c r="C1126" s="51" t="s">
        <v>3405</v>
      </c>
      <c r="D1126" s="51" t="s">
        <v>3406</v>
      </c>
      <c r="E1126" s="261" t="s">
        <v>3407</v>
      </c>
      <c r="F1126" s="260" t="s">
        <v>3408</v>
      </c>
      <c r="G1126" s="261" t="s">
        <v>333</v>
      </c>
    </row>
    <row r="1127" customHeight="1" spans="1:7">
      <c r="A1127" s="85">
        <v>34</v>
      </c>
      <c r="B1127" s="260" t="s">
        <v>3235</v>
      </c>
      <c r="C1127" s="51" t="s">
        <v>3409</v>
      </c>
      <c r="D1127" s="51" t="s">
        <v>3410</v>
      </c>
      <c r="E1127" s="261" t="s">
        <v>3411</v>
      </c>
      <c r="F1127" s="260"/>
      <c r="G1127" s="261" t="s">
        <v>1818</v>
      </c>
    </row>
    <row r="1128" customHeight="1" spans="1:7">
      <c r="A1128" s="85">
        <v>35</v>
      </c>
      <c r="B1128" s="260" t="s">
        <v>3235</v>
      </c>
      <c r="C1128" s="79" t="s">
        <v>3412</v>
      </c>
      <c r="D1128" s="79" t="s">
        <v>3413</v>
      </c>
      <c r="E1128" s="261" t="s">
        <v>3414</v>
      </c>
      <c r="F1128" s="79" t="s">
        <v>3415</v>
      </c>
      <c r="G1128" s="261" t="s">
        <v>1818</v>
      </c>
    </row>
    <row r="1129" customHeight="1" spans="1:7">
      <c r="A1129" s="85">
        <v>36</v>
      </c>
      <c r="B1129" s="260" t="s">
        <v>3235</v>
      </c>
      <c r="C1129" s="79" t="s">
        <v>3416</v>
      </c>
      <c r="D1129" s="79" t="s">
        <v>3417</v>
      </c>
      <c r="E1129" s="261" t="s">
        <v>3418</v>
      </c>
      <c r="F1129" s="260" t="s">
        <v>3419</v>
      </c>
      <c r="G1129" s="261" t="s">
        <v>310</v>
      </c>
    </row>
    <row r="1130" customHeight="1" spans="1:7">
      <c r="A1130" s="85">
        <v>37</v>
      </c>
      <c r="B1130" s="260" t="s">
        <v>3235</v>
      </c>
      <c r="C1130" s="79" t="s">
        <v>3420</v>
      </c>
      <c r="D1130" s="79" t="s">
        <v>3421</v>
      </c>
      <c r="E1130" s="261" t="s">
        <v>3422</v>
      </c>
      <c r="F1130" s="79" t="s">
        <v>3423</v>
      </c>
      <c r="G1130" s="261" t="s">
        <v>310</v>
      </c>
    </row>
    <row r="1131" customHeight="1" spans="1:7">
      <c r="A1131" s="85">
        <v>38</v>
      </c>
      <c r="B1131" s="266" t="s">
        <v>3235</v>
      </c>
      <c r="C1131" s="36" t="s">
        <v>3424</v>
      </c>
      <c r="D1131" s="267" t="s">
        <v>3425</v>
      </c>
      <c r="E1131" s="268" t="s">
        <v>3426</v>
      </c>
      <c r="F1131" s="256" t="s">
        <v>3427</v>
      </c>
      <c r="G1131" s="268" t="s">
        <v>310</v>
      </c>
    </row>
    <row r="1132" customHeight="1" spans="1:7">
      <c r="F1132" s="45"/>
    </row>
    <row r="1133" ht="20.25" spans="1:7">
      <c r="A1133" s="9" t="s">
        <v>854</v>
      </c>
      <c r="B1133" s="9"/>
      <c r="C1133" s="9"/>
      <c r="D1133" s="9"/>
      <c r="E1133" s="9"/>
      <c r="F1133" s="9"/>
      <c r="G1133" s="9"/>
    </row>
    <row r="1134" ht="20.25" spans="1:7">
      <c r="A1134" s="9"/>
      <c r="B1134" s="45"/>
      <c r="C1134" s="45"/>
      <c r="D1134" s="45"/>
      <c r="E1134" s="45"/>
      <c r="F1134" s="45"/>
      <c r="G1134" s="45"/>
    </row>
    <row r="1135" spans="1:7">
      <c r="A1135" s="181" t="s">
        <v>2</v>
      </c>
      <c r="B1135" s="181" t="s">
        <v>3</v>
      </c>
      <c r="C1135" s="181" t="s">
        <v>4</v>
      </c>
      <c r="D1135" s="181" t="s">
        <v>5</v>
      </c>
      <c r="E1135" s="181" t="s">
        <v>6</v>
      </c>
      <c r="F1135" s="181" t="s">
        <v>1584</v>
      </c>
      <c r="G1135" s="182" t="s">
        <v>1585</v>
      </c>
    </row>
    <row r="1136" ht="25.5" spans="1:7">
      <c r="A1136" s="79">
        <v>1</v>
      </c>
      <c r="B1136" s="263" t="s">
        <v>3235</v>
      </c>
      <c r="C1136" s="79" t="s">
        <v>3428</v>
      </c>
      <c r="D1136" s="79" t="s">
        <v>3429</v>
      </c>
      <c r="E1136" s="263" t="s">
        <v>3430</v>
      </c>
      <c r="F1136" s="79" t="s">
        <v>3431</v>
      </c>
      <c r="G1136" s="263" t="s">
        <v>310</v>
      </c>
    </row>
    <row r="1137" ht="16.5" spans="1:7">
      <c r="A1137" s="79">
        <v>2</v>
      </c>
      <c r="B1137" s="263" t="s">
        <v>3235</v>
      </c>
      <c r="C1137" s="79" t="s">
        <v>3432</v>
      </c>
      <c r="D1137" s="79" t="s">
        <v>3433</v>
      </c>
      <c r="E1137" s="263" t="s">
        <v>3434</v>
      </c>
      <c r="F1137" s="79" t="s">
        <v>3435</v>
      </c>
      <c r="G1137" s="263" t="s">
        <v>310</v>
      </c>
    </row>
    <row r="1138" ht="25.5" spans="1:7">
      <c r="A1138" s="79">
        <v>3</v>
      </c>
      <c r="B1138" s="263" t="s">
        <v>3235</v>
      </c>
      <c r="C1138" s="79" t="s">
        <v>949</v>
      </c>
      <c r="D1138" s="79" t="s">
        <v>950</v>
      </c>
      <c r="E1138" s="263" t="s">
        <v>3436</v>
      </c>
      <c r="F1138" s="79" t="s">
        <v>1565</v>
      </c>
      <c r="G1138" s="263" t="s">
        <v>310</v>
      </c>
    </row>
    <row r="1139" ht="25.5" spans="1:7">
      <c r="A1139" s="79">
        <v>4</v>
      </c>
      <c r="B1139" s="263" t="s">
        <v>3235</v>
      </c>
      <c r="C1139" s="79" t="s">
        <v>3437</v>
      </c>
      <c r="D1139" s="79" t="s">
        <v>938</v>
      </c>
      <c r="E1139" s="79" t="s">
        <v>3438</v>
      </c>
      <c r="F1139" s="79"/>
      <c r="G1139" s="263" t="s">
        <v>310</v>
      </c>
    </row>
    <row r="1140" ht="38.25" spans="1:7">
      <c r="A1140" s="79">
        <v>5</v>
      </c>
      <c r="B1140" s="263" t="s">
        <v>3235</v>
      </c>
      <c r="C1140" s="79" t="s">
        <v>3439</v>
      </c>
      <c r="D1140" s="79" t="s">
        <v>3440</v>
      </c>
      <c r="E1140" s="263" t="s">
        <v>3441</v>
      </c>
      <c r="F1140" s="79"/>
      <c r="G1140" s="263" t="s">
        <v>310</v>
      </c>
    </row>
    <row r="1141" ht="25.5" spans="1:7">
      <c r="A1141" s="79">
        <v>6</v>
      </c>
      <c r="B1141" s="263" t="s">
        <v>3235</v>
      </c>
      <c r="C1141" s="79" t="s">
        <v>3442</v>
      </c>
      <c r="D1141" s="79" t="s">
        <v>3443</v>
      </c>
      <c r="E1141" s="263" t="s">
        <v>3444</v>
      </c>
      <c r="F1141" s="79"/>
      <c r="G1141" s="263" t="s">
        <v>310</v>
      </c>
    </row>
    <row r="1142" ht="25.5" spans="1:7">
      <c r="A1142" s="79">
        <v>7</v>
      </c>
      <c r="B1142" s="263" t="s">
        <v>3235</v>
      </c>
      <c r="C1142" s="79" t="s">
        <v>3445</v>
      </c>
      <c r="D1142" s="79" t="s">
        <v>3446</v>
      </c>
      <c r="E1142" s="263" t="s">
        <v>3447</v>
      </c>
      <c r="F1142" s="79"/>
      <c r="G1142" s="263" t="s">
        <v>44</v>
      </c>
    </row>
    <row r="1143" ht="25.5" spans="1:7">
      <c r="A1143" s="79">
        <v>8</v>
      </c>
      <c r="B1143" s="263" t="s">
        <v>3235</v>
      </c>
      <c r="C1143" s="79" t="s">
        <v>3448</v>
      </c>
      <c r="D1143" s="79" t="s">
        <v>3449</v>
      </c>
      <c r="E1143" s="263" t="s">
        <v>3450</v>
      </c>
      <c r="F1143" s="79"/>
      <c r="G1143" s="263" t="s">
        <v>333</v>
      </c>
    </row>
    <row r="1144" ht="25.5" spans="1:7">
      <c r="A1144" s="79">
        <v>9</v>
      </c>
      <c r="B1144" s="263" t="s">
        <v>3235</v>
      </c>
      <c r="C1144" s="79" t="s">
        <v>3451</v>
      </c>
      <c r="D1144" s="79" t="s">
        <v>3452</v>
      </c>
      <c r="E1144" s="79" t="s">
        <v>3453</v>
      </c>
      <c r="F1144" s="79"/>
      <c r="G1144" s="263" t="s">
        <v>310</v>
      </c>
    </row>
    <row r="1145" ht="16.5" spans="1:7">
      <c r="A1145" s="79">
        <v>10</v>
      </c>
      <c r="B1145" s="263" t="s">
        <v>3235</v>
      </c>
      <c r="C1145" s="79" t="s">
        <v>3454</v>
      </c>
      <c r="D1145" s="79" t="s">
        <v>2327</v>
      </c>
      <c r="E1145" s="263" t="s">
        <v>3455</v>
      </c>
      <c r="F1145" s="79"/>
      <c r="G1145" s="263" t="s">
        <v>310</v>
      </c>
    </row>
    <row r="1146" ht="25.5" spans="1:7">
      <c r="A1146" s="79">
        <v>11</v>
      </c>
      <c r="B1146" s="263" t="s">
        <v>3235</v>
      </c>
      <c r="C1146" s="79" t="s">
        <v>3456</v>
      </c>
      <c r="D1146" s="79" t="s">
        <v>1002</v>
      </c>
      <c r="E1146" s="263" t="s">
        <v>3457</v>
      </c>
      <c r="F1146" s="79"/>
      <c r="G1146" s="263" t="s">
        <v>44</v>
      </c>
    </row>
    <row r="1147" ht="25.5" spans="1:7">
      <c r="A1147" s="79">
        <v>12</v>
      </c>
      <c r="B1147" s="263" t="s">
        <v>3235</v>
      </c>
      <c r="C1147" s="79" t="s">
        <v>3458</v>
      </c>
      <c r="D1147" s="79" t="s">
        <v>3459</v>
      </c>
      <c r="E1147" s="79" t="s">
        <v>3460</v>
      </c>
      <c r="F1147" s="79"/>
      <c r="G1147" s="263" t="s">
        <v>310</v>
      </c>
    </row>
    <row r="1148" ht="25.5" spans="1:7">
      <c r="A1148" s="79">
        <v>13</v>
      </c>
      <c r="B1148" s="263" t="s">
        <v>3235</v>
      </c>
      <c r="C1148" s="79" t="s">
        <v>3461</v>
      </c>
      <c r="D1148" s="79" t="s">
        <v>3462</v>
      </c>
      <c r="E1148" s="79" t="s">
        <v>3463</v>
      </c>
      <c r="F1148" s="79"/>
      <c r="G1148" s="263" t="s">
        <v>310</v>
      </c>
    </row>
    <row r="1149" ht="25.5" spans="1:7">
      <c r="A1149" s="79">
        <v>14</v>
      </c>
      <c r="B1149" s="263" t="s">
        <v>3235</v>
      </c>
      <c r="C1149" s="79" t="s">
        <v>3464</v>
      </c>
      <c r="D1149" s="79" t="s">
        <v>3465</v>
      </c>
      <c r="E1149" s="79" t="s">
        <v>3466</v>
      </c>
      <c r="F1149" s="79"/>
      <c r="G1149" s="263" t="s">
        <v>310</v>
      </c>
    </row>
    <row r="1150" ht="25.5" spans="1:7">
      <c r="A1150" s="79">
        <v>15</v>
      </c>
      <c r="B1150" s="263" t="s">
        <v>3235</v>
      </c>
      <c r="C1150" s="79" t="s">
        <v>3467</v>
      </c>
      <c r="D1150" s="79" t="s">
        <v>3468</v>
      </c>
      <c r="E1150" s="79" t="s">
        <v>3469</v>
      </c>
      <c r="F1150" s="79"/>
      <c r="G1150" s="263" t="s">
        <v>333</v>
      </c>
    </row>
    <row r="1151" ht="16.5" spans="1:7">
      <c r="A1151" s="79">
        <v>16</v>
      </c>
      <c r="B1151" s="263" t="s">
        <v>3235</v>
      </c>
      <c r="C1151" s="79" t="s">
        <v>3470</v>
      </c>
      <c r="D1151" s="79" t="s">
        <v>3471</v>
      </c>
      <c r="E1151" s="79" t="s">
        <v>3472</v>
      </c>
      <c r="F1151" s="79"/>
      <c r="G1151" s="263" t="s">
        <v>310</v>
      </c>
    </row>
    <row r="1152" ht="25.5" spans="1:7">
      <c r="A1152" s="79">
        <v>17</v>
      </c>
      <c r="B1152" s="263" t="s">
        <v>3235</v>
      </c>
      <c r="C1152" s="79" t="s">
        <v>3473</v>
      </c>
      <c r="D1152" s="79" t="s">
        <v>3348</v>
      </c>
      <c r="E1152" s="79" t="s">
        <v>3474</v>
      </c>
      <c r="F1152" s="79"/>
      <c r="G1152" s="263" t="s">
        <v>333</v>
      </c>
    </row>
    <row r="1153" ht="25.5" spans="1:7">
      <c r="A1153" s="79">
        <v>18</v>
      </c>
      <c r="B1153" s="263" t="s">
        <v>3235</v>
      </c>
      <c r="C1153" s="79" t="s">
        <v>3475</v>
      </c>
      <c r="D1153" s="79" t="s">
        <v>3476</v>
      </c>
      <c r="E1153" s="263" t="s">
        <v>3477</v>
      </c>
      <c r="F1153" s="79"/>
      <c r="G1153" s="263" t="s">
        <v>310</v>
      </c>
    </row>
    <row r="1154" ht="25.5" spans="1:7">
      <c r="A1154" s="79">
        <v>19</v>
      </c>
      <c r="B1154" s="263" t="s">
        <v>3235</v>
      </c>
      <c r="C1154" s="79" t="s">
        <v>1555</v>
      </c>
      <c r="D1154" s="79" t="s">
        <v>1556</v>
      </c>
      <c r="E1154" s="263" t="s">
        <v>1557</v>
      </c>
      <c r="F1154" s="79"/>
      <c r="G1154" s="263" t="s">
        <v>310</v>
      </c>
    </row>
    <row r="1155" ht="25.5" spans="1:7">
      <c r="A1155" s="79">
        <v>20</v>
      </c>
      <c r="B1155" s="263" t="s">
        <v>3235</v>
      </c>
      <c r="C1155" s="79" t="s">
        <v>3478</v>
      </c>
      <c r="D1155" s="79" t="s">
        <v>3479</v>
      </c>
      <c r="E1155" s="79" t="s">
        <v>3480</v>
      </c>
      <c r="F1155" s="79"/>
      <c r="G1155" s="263" t="s">
        <v>310</v>
      </c>
    </row>
    <row r="1156" ht="16.5" spans="1:7">
      <c r="A1156" s="79">
        <v>21</v>
      </c>
      <c r="B1156" s="263" t="s">
        <v>3235</v>
      </c>
      <c r="C1156" s="79" t="s">
        <v>3481</v>
      </c>
      <c r="D1156" s="79" t="s">
        <v>3482</v>
      </c>
      <c r="E1156" s="79" t="s">
        <v>3483</v>
      </c>
      <c r="F1156" s="79"/>
      <c r="G1156" s="263" t="s">
        <v>44</v>
      </c>
    </row>
    <row r="1157" ht="25.5" spans="1:7">
      <c r="A1157" s="79">
        <v>22</v>
      </c>
      <c r="B1157" s="263" t="s">
        <v>3235</v>
      </c>
      <c r="C1157" s="79" t="s">
        <v>3484</v>
      </c>
      <c r="D1157" s="79" t="s">
        <v>3485</v>
      </c>
      <c r="E1157" s="263" t="s">
        <v>3486</v>
      </c>
      <c r="F1157" s="79"/>
      <c r="G1157" s="263" t="s">
        <v>310</v>
      </c>
    </row>
    <row r="1158" ht="25.5" spans="1:7">
      <c r="A1158" s="79">
        <v>23</v>
      </c>
      <c r="B1158" s="263" t="s">
        <v>3235</v>
      </c>
      <c r="C1158" s="79" t="s">
        <v>3487</v>
      </c>
      <c r="D1158" s="79" t="s">
        <v>3488</v>
      </c>
      <c r="E1158" s="79" t="s">
        <v>3489</v>
      </c>
      <c r="F1158" s="79"/>
      <c r="G1158" s="263" t="s">
        <v>310</v>
      </c>
    </row>
    <row r="1159" s="2" customFormat="1" ht="25.5" spans="1:7">
      <c r="A1159" s="85">
        <v>24</v>
      </c>
      <c r="B1159" s="263" t="s">
        <v>3235</v>
      </c>
      <c r="C1159" s="51" t="s">
        <v>3490</v>
      </c>
      <c r="D1159" s="79" t="s">
        <v>3491</v>
      </c>
      <c r="E1159" s="263" t="s">
        <v>3492</v>
      </c>
      <c r="F1159" s="260" t="s">
        <v>3493</v>
      </c>
      <c r="G1159" s="259" t="s">
        <v>310</v>
      </c>
    </row>
    <row r="1160" customFormat="1" ht="33" spans="1:7">
      <c r="A1160" s="85">
        <v>25</v>
      </c>
      <c r="B1160" s="263" t="s">
        <v>3235</v>
      </c>
      <c r="C1160" s="51" t="s">
        <v>3494</v>
      </c>
      <c r="D1160" s="269" t="s">
        <v>3495</v>
      </c>
      <c r="E1160" s="263" t="s">
        <v>3496</v>
      </c>
      <c r="F1160" s="260" t="s">
        <v>3497</v>
      </c>
      <c r="G1160" s="259" t="s">
        <v>310</v>
      </c>
    </row>
    <row r="1161" customFormat="1" ht="24" spans="1:7">
      <c r="A1161" s="85">
        <v>26</v>
      </c>
      <c r="B1161" s="263" t="s">
        <v>3235</v>
      </c>
      <c r="C1161" s="270" t="s">
        <v>3498</v>
      </c>
      <c r="D1161" s="269" t="s">
        <v>3499</v>
      </c>
      <c r="E1161" s="263" t="s">
        <v>3500</v>
      </c>
      <c r="F1161" s="260" t="s">
        <v>3501</v>
      </c>
      <c r="G1161" s="259" t="s">
        <v>310</v>
      </c>
    </row>
    <row r="1163" ht="20.25" spans="1:7">
      <c r="A1163" s="271" t="s">
        <v>3502</v>
      </c>
      <c r="B1163" s="108"/>
    </row>
    <row r="1164" ht="26.1" customHeight="1" spans="1:7">
      <c r="A1164" s="45" t="s">
        <v>1583</v>
      </c>
      <c r="B1164" s="45"/>
      <c r="C1164" s="45"/>
      <c r="D1164" s="45"/>
      <c r="E1164" s="45"/>
      <c r="F1164" s="45"/>
      <c r="G1164" s="45"/>
    </row>
    <row r="1165" ht="26.1" customHeight="1" spans="1:7">
      <c r="A1165" s="272" t="s">
        <v>2</v>
      </c>
      <c r="B1165" s="272" t="s">
        <v>3</v>
      </c>
      <c r="C1165" s="272" t="s">
        <v>4</v>
      </c>
      <c r="D1165" s="272" t="s">
        <v>5</v>
      </c>
      <c r="E1165" s="272" t="s">
        <v>6</v>
      </c>
      <c r="F1165" s="272" t="s">
        <v>1584</v>
      </c>
      <c r="G1165" s="273" t="s">
        <v>1585</v>
      </c>
    </row>
    <row r="1166" ht="26.1" customHeight="1" spans="1:7">
      <c r="A1166" s="85">
        <v>1</v>
      </c>
      <c r="B1166" s="274" t="s">
        <v>3503</v>
      </c>
      <c r="C1166" s="85" t="s">
        <v>1411</v>
      </c>
      <c r="D1166" s="85" t="s">
        <v>188</v>
      </c>
      <c r="E1166" s="194" t="s">
        <v>1412</v>
      </c>
      <c r="F1166" s="85" t="s">
        <v>1413</v>
      </c>
      <c r="G1166" s="194" t="s">
        <v>310</v>
      </c>
    </row>
    <row r="1167" ht="26.1" customHeight="1" spans="1:7">
      <c r="A1167" s="85">
        <v>2</v>
      </c>
      <c r="B1167" s="274" t="s">
        <v>3503</v>
      </c>
      <c r="C1167" s="85" t="s">
        <v>586</v>
      </c>
      <c r="D1167" s="85" t="s">
        <v>3504</v>
      </c>
      <c r="E1167" s="85" t="s">
        <v>3505</v>
      </c>
      <c r="F1167" s="85" t="s">
        <v>3506</v>
      </c>
      <c r="G1167" s="194" t="s">
        <v>310</v>
      </c>
    </row>
    <row r="1168" ht="26.1" customHeight="1" spans="1:7">
      <c r="A1168" s="85">
        <v>3</v>
      </c>
      <c r="B1168" s="274" t="s">
        <v>3503</v>
      </c>
      <c r="C1168" s="85" t="s">
        <v>3507</v>
      </c>
      <c r="D1168" s="85" t="s">
        <v>3508</v>
      </c>
      <c r="E1168" s="194" t="s">
        <v>3509</v>
      </c>
      <c r="F1168" s="85" t="s">
        <v>3510</v>
      </c>
      <c r="G1168" s="194" t="s">
        <v>310</v>
      </c>
    </row>
    <row r="1169" ht="26.1" customHeight="1" spans="1:7">
      <c r="A1169" s="85">
        <v>4</v>
      </c>
      <c r="B1169" s="274" t="s">
        <v>3503</v>
      </c>
      <c r="C1169" s="85" t="s">
        <v>3511</v>
      </c>
      <c r="D1169" s="85" t="s">
        <v>3512</v>
      </c>
      <c r="E1169" s="194" t="s">
        <v>3513</v>
      </c>
      <c r="F1169" s="85" t="s">
        <v>504</v>
      </c>
      <c r="G1169" s="194" t="s">
        <v>310</v>
      </c>
    </row>
    <row r="1170" ht="26.1" customHeight="1" spans="1:7">
      <c r="A1170" s="85">
        <v>5</v>
      </c>
      <c r="B1170" s="274" t="s">
        <v>3503</v>
      </c>
      <c r="C1170" s="85" t="s">
        <v>3514</v>
      </c>
      <c r="D1170" s="85" t="s">
        <v>3515</v>
      </c>
      <c r="E1170" s="194" t="s">
        <v>3516</v>
      </c>
      <c r="F1170" s="85" t="s">
        <v>3517</v>
      </c>
      <c r="G1170" s="194" t="s">
        <v>310</v>
      </c>
    </row>
    <row r="1171" ht="26.1" customHeight="1" spans="1:7">
      <c r="A1171" s="85">
        <v>6</v>
      </c>
      <c r="B1171" s="274" t="s">
        <v>3503</v>
      </c>
      <c r="C1171" s="85" t="s">
        <v>3518</v>
      </c>
      <c r="D1171" s="85" t="s">
        <v>3519</v>
      </c>
      <c r="E1171" s="194" t="s">
        <v>3520</v>
      </c>
      <c r="F1171" s="85"/>
      <c r="G1171" s="85"/>
    </row>
    <row r="1172" ht="26.1" customHeight="1" spans="1:7">
      <c r="A1172" s="85">
        <v>7</v>
      </c>
      <c r="B1172" s="274" t="s">
        <v>3503</v>
      </c>
      <c r="C1172" s="85" t="s">
        <v>3521</v>
      </c>
      <c r="D1172" s="85" t="s">
        <v>55</v>
      </c>
      <c r="E1172" s="194" t="s">
        <v>3522</v>
      </c>
      <c r="F1172" s="85" t="s">
        <v>3523</v>
      </c>
      <c r="G1172" s="194" t="s">
        <v>310</v>
      </c>
    </row>
    <row r="1173" ht="26.1" customHeight="1" spans="1:7">
      <c r="A1173" s="85">
        <v>8</v>
      </c>
      <c r="B1173" s="274" t="s">
        <v>3503</v>
      </c>
      <c r="C1173" s="85" t="s">
        <v>3524</v>
      </c>
      <c r="D1173" s="85" t="s">
        <v>3525</v>
      </c>
      <c r="E1173" s="194" t="s">
        <v>3526</v>
      </c>
      <c r="F1173" s="85"/>
      <c r="G1173" s="194" t="s">
        <v>44</v>
      </c>
    </row>
    <row r="1174" ht="26.1" customHeight="1" spans="1:7">
      <c r="A1174" s="85">
        <v>9</v>
      </c>
      <c r="B1174" s="274" t="s">
        <v>3503</v>
      </c>
      <c r="C1174" s="85" t="s">
        <v>162</v>
      </c>
      <c r="D1174" s="85" t="s">
        <v>163</v>
      </c>
      <c r="E1174" s="85" t="s">
        <v>3527</v>
      </c>
      <c r="F1174" s="85" t="s">
        <v>3528</v>
      </c>
      <c r="G1174" s="194" t="s">
        <v>310</v>
      </c>
    </row>
    <row r="1175" ht="26.1" customHeight="1" spans="1:7">
      <c r="A1175" s="85">
        <v>10</v>
      </c>
      <c r="B1175" s="274" t="s">
        <v>3503</v>
      </c>
      <c r="C1175" s="85" t="s">
        <v>708</v>
      </c>
      <c r="D1175" s="85" t="s">
        <v>709</v>
      </c>
      <c r="E1175" s="194" t="s">
        <v>3529</v>
      </c>
      <c r="F1175" s="85" t="s">
        <v>3530</v>
      </c>
      <c r="G1175" s="194" t="s">
        <v>333</v>
      </c>
    </row>
    <row r="1176" ht="26.1" customHeight="1" spans="1:7">
      <c r="A1176" s="85">
        <v>11</v>
      </c>
      <c r="B1176" s="274" t="s">
        <v>3503</v>
      </c>
      <c r="C1176" s="85" t="s">
        <v>3531</v>
      </c>
      <c r="D1176" s="85" t="s">
        <v>2668</v>
      </c>
      <c r="E1176" s="194" t="s">
        <v>3532</v>
      </c>
      <c r="F1176" s="85" t="s">
        <v>3533</v>
      </c>
      <c r="G1176" s="194" t="s">
        <v>310</v>
      </c>
    </row>
    <row r="1177" ht="26.1" customHeight="1" spans="1:7">
      <c r="A1177" s="85">
        <v>12</v>
      </c>
      <c r="B1177" s="274" t="s">
        <v>3503</v>
      </c>
      <c r="C1177" s="85" t="s">
        <v>3534</v>
      </c>
      <c r="D1177" s="85" t="s">
        <v>3535</v>
      </c>
      <c r="E1177" s="194" t="s">
        <v>3536</v>
      </c>
      <c r="F1177" s="85" t="s">
        <v>3537</v>
      </c>
      <c r="G1177" s="194" t="s">
        <v>44</v>
      </c>
    </row>
    <row r="1178" ht="26.1" customHeight="1" spans="1:7">
      <c r="A1178" s="85">
        <v>13</v>
      </c>
      <c r="B1178" s="274" t="s">
        <v>3503</v>
      </c>
      <c r="C1178" s="85" t="s">
        <v>3538</v>
      </c>
      <c r="D1178" s="85" t="s">
        <v>177</v>
      </c>
      <c r="E1178" s="194" t="s">
        <v>3539</v>
      </c>
      <c r="F1178" s="85" t="s">
        <v>3540</v>
      </c>
      <c r="G1178" s="194" t="s">
        <v>44</v>
      </c>
    </row>
    <row r="1179" ht="26.1" customHeight="1" spans="1:7">
      <c r="A1179" s="85">
        <v>14</v>
      </c>
      <c r="B1179" s="274" t="s">
        <v>3503</v>
      </c>
      <c r="C1179" s="85" t="s">
        <v>197</v>
      </c>
      <c r="D1179" s="85" t="s">
        <v>198</v>
      </c>
      <c r="E1179" s="194" t="s">
        <v>3541</v>
      </c>
      <c r="F1179" s="85" t="s">
        <v>3542</v>
      </c>
      <c r="G1179" s="194" t="s">
        <v>310</v>
      </c>
    </row>
    <row r="1180" ht="26.1" customHeight="1" spans="1:7">
      <c r="A1180" s="85">
        <v>15</v>
      </c>
      <c r="B1180" s="274" t="s">
        <v>3503</v>
      </c>
      <c r="C1180" s="85" t="s">
        <v>3543</v>
      </c>
      <c r="D1180" s="85" t="s">
        <v>3544</v>
      </c>
      <c r="E1180" s="85" t="s">
        <v>3545</v>
      </c>
      <c r="F1180" s="85"/>
      <c r="G1180" s="194" t="s">
        <v>310</v>
      </c>
    </row>
    <row r="1181" ht="26.1" customHeight="1" spans="1:7">
      <c r="A1181" s="85">
        <v>16</v>
      </c>
      <c r="B1181" s="274" t="s">
        <v>3503</v>
      </c>
      <c r="C1181" s="85" t="s">
        <v>3546</v>
      </c>
      <c r="D1181" s="85" t="s">
        <v>3547</v>
      </c>
      <c r="E1181" s="85" t="s">
        <v>3548</v>
      </c>
      <c r="F1181" s="85" t="s">
        <v>3549</v>
      </c>
      <c r="G1181" s="194" t="s">
        <v>310</v>
      </c>
    </row>
    <row r="1182" ht="26.1" customHeight="1" spans="1:7">
      <c r="A1182" s="85">
        <v>17</v>
      </c>
      <c r="B1182" s="194" t="s">
        <v>3503</v>
      </c>
      <c r="C1182" s="85" t="s">
        <v>193</v>
      </c>
      <c r="D1182" s="85" t="s">
        <v>194</v>
      </c>
      <c r="E1182" s="194" t="s">
        <v>3550</v>
      </c>
      <c r="F1182" s="85"/>
      <c r="G1182" s="194" t="s">
        <v>44</v>
      </c>
    </row>
    <row r="1183" ht="26.1" customHeight="1" spans="1:7">
      <c r="A1183" s="85">
        <v>18</v>
      </c>
      <c r="B1183" s="194" t="s">
        <v>3503</v>
      </c>
      <c r="C1183" s="85" t="s">
        <v>1414</v>
      </c>
      <c r="D1183" s="85" t="s">
        <v>1415</v>
      </c>
      <c r="E1183" s="194" t="s">
        <v>1416</v>
      </c>
      <c r="F1183" s="85"/>
      <c r="G1183" s="194" t="s">
        <v>310</v>
      </c>
    </row>
    <row r="1184" ht="26.1" customHeight="1" spans="1:7">
      <c r="A1184" s="85">
        <v>19</v>
      </c>
      <c r="B1184" s="194" t="s">
        <v>3503</v>
      </c>
      <c r="C1184" s="85" t="s">
        <v>3551</v>
      </c>
      <c r="D1184" s="85" t="s">
        <v>3552</v>
      </c>
      <c r="E1184" s="194" t="s">
        <v>3553</v>
      </c>
      <c r="F1184" s="85" t="s">
        <v>3554</v>
      </c>
      <c r="G1184" s="194" t="s">
        <v>44</v>
      </c>
    </row>
    <row r="1185" ht="26.1" customHeight="1" spans="1:7">
      <c r="A1185" s="85">
        <v>20</v>
      </c>
      <c r="B1185" s="194" t="s">
        <v>3503</v>
      </c>
      <c r="C1185" s="85" t="s">
        <v>3555</v>
      </c>
      <c r="D1185" s="85" t="s">
        <v>3556</v>
      </c>
      <c r="E1185" s="85" t="s">
        <v>3557</v>
      </c>
      <c r="F1185" s="85" t="s">
        <v>3558</v>
      </c>
      <c r="G1185" s="194" t="s">
        <v>310</v>
      </c>
    </row>
    <row r="1186" ht="26.1" customHeight="1" spans="1:7">
      <c r="A1186" s="85">
        <v>21</v>
      </c>
      <c r="B1186" s="194" t="s">
        <v>3503</v>
      </c>
      <c r="C1186" s="85" t="s">
        <v>3559</v>
      </c>
      <c r="D1186" s="85" t="s">
        <v>3560</v>
      </c>
      <c r="E1186" s="194" t="s">
        <v>3561</v>
      </c>
      <c r="F1186" s="85"/>
      <c r="G1186" s="194" t="s">
        <v>3562</v>
      </c>
    </row>
    <row r="1187" ht="26.1" customHeight="1" spans="1:7">
      <c r="A1187" s="85">
        <v>22</v>
      </c>
      <c r="B1187" s="194" t="s">
        <v>3503</v>
      </c>
      <c r="C1187" s="85" t="s">
        <v>3563</v>
      </c>
      <c r="D1187" s="85" t="s">
        <v>3564</v>
      </c>
      <c r="E1187" s="194" t="s">
        <v>3565</v>
      </c>
      <c r="F1187" s="85" t="s">
        <v>3566</v>
      </c>
      <c r="G1187" s="194" t="s">
        <v>44</v>
      </c>
    </row>
    <row r="1188" ht="26.1" customHeight="1" spans="1:7">
      <c r="A1188" s="85">
        <v>23</v>
      </c>
      <c r="B1188" s="194" t="s">
        <v>3503</v>
      </c>
      <c r="C1188" s="85" t="s">
        <v>3567</v>
      </c>
      <c r="D1188" s="85" t="s">
        <v>3568</v>
      </c>
      <c r="E1188" s="194" t="s">
        <v>3569</v>
      </c>
      <c r="F1188" s="85"/>
      <c r="G1188" s="85"/>
    </row>
    <row r="1189" ht="26.1" customHeight="1" spans="1:7">
      <c r="A1189" s="85">
        <v>24</v>
      </c>
      <c r="B1189" s="194" t="s">
        <v>3503</v>
      </c>
      <c r="C1189" s="85" t="s">
        <v>444</v>
      </c>
      <c r="D1189" s="85" t="s">
        <v>3570</v>
      </c>
      <c r="E1189" s="194" t="s">
        <v>3571</v>
      </c>
      <c r="F1189" s="85" t="s">
        <v>3572</v>
      </c>
      <c r="G1189" s="194" t="s">
        <v>310</v>
      </c>
    </row>
    <row r="1190" ht="26.1" customHeight="1" spans="1:7">
      <c r="A1190" s="85">
        <v>25</v>
      </c>
      <c r="B1190" s="194" t="s">
        <v>3503</v>
      </c>
      <c r="C1190" s="85" t="s">
        <v>3573</v>
      </c>
      <c r="D1190" s="85" t="s">
        <v>3574</v>
      </c>
      <c r="E1190" s="194" t="s">
        <v>3575</v>
      </c>
      <c r="F1190" s="85" t="s">
        <v>3576</v>
      </c>
      <c r="G1190" s="194" t="s">
        <v>310</v>
      </c>
    </row>
    <row r="1191" ht="26.1" customHeight="1" spans="1:7">
      <c r="A1191" s="85">
        <v>26</v>
      </c>
      <c r="B1191" s="194" t="s">
        <v>3503</v>
      </c>
      <c r="C1191" s="85" t="s">
        <v>1864</v>
      </c>
      <c r="D1191" s="85" t="s">
        <v>3577</v>
      </c>
      <c r="E1191" s="194" t="s">
        <v>3578</v>
      </c>
      <c r="F1191" s="85" t="s">
        <v>3579</v>
      </c>
      <c r="G1191" s="194" t="s">
        <v>310</v>
      </c>
    </row>
    <row r="1192" ht="26.1" customHeight="1" spans="1:7">
      <c r="A1192" s="85">
        <v>27</v>
      </c>
      <c r="B1192" s="194" t="s">
        <v>3503</v>
      </c>
      <c r="C1192" s="85" t="s">
        <v>3580</v>
      </c>
      <c r="D1192" s="85" t="s">
        <v>210</v>
      </c>
      <c r="E1192" s="194" t="s">
        <v>3581</v>
      </c>
      <c r="F1192" s="85"/>
      <c r="G1192" s="194" t="s">
        <v>310</v>
      </c>
    </row>
    <row r="1193" ht="26.1" customHeight="1" spans="1:7">
      <c r="A1193" s="85">
        <v>28</v>
      </c>
      <c r="B1193" s="194" t="s">
        <v>3503</v>
      </c>
      <c r="C1193" s="85" t="s">
        <v>3582</v>
      </c>
      <c r="D1193" s="85" t="s">
        <v>3583</v>
      </c>
      <c r="E1193" s="194" t="s">
        <v>3584</v>
      </c>
      <c r="F1193" s="85" t="s">
        <v>3585</v>
      </c>
      <c r="G1193" s="194" t="s">
        <v>310</v>
      </c>
    </row>
    <row r="1194" ht="26.1" customHeight="1" spans="1:7">
      <c r="A1194" s="85">
        <v>29</v>
      </c>
      <c r="B1194" s="194" t="s">
        <v>3503</v>
      </c>
      <c r="C1194" s="85" t="s">
        <v>3586</v>
      </c>
      <c r="D1194" s="85" t="s">
        <v>102</v>
      </c>
      <c r="E1194" s="194" t="s">
        <v>3587</v>
      </c>
      <c r="F1194" s="85" t="s">
        <v>3588</v>
      </c>
      <c r="G1194" s="85"/>
    </row>
    <row r="1195" ht="26.1" customHeight="1" spans="1:7">
      <c r="A1195" s="85">
        <v>30</v>
      </c>
      <c r="B1195" s="194" t="s">
        <v>3503</v>
      </c>
      <c r="C1195" s="85" t="s">
        <v>3589</v>
      </c>
      <c r="D1195" s="85"/>
      <c r="E1195" s="194" t="s">
        <v>3590</v>
      </c>
      <c r="F1195" s="85" t="s">
        <v>3591</v>
      </c>
      <c r="G1195" s="194" t="s">
        <v>310</v>
      </c>
    </row>
    <row r="1196" ht="26.1" customHeight="1" spans="1:7">
      <c r="A1196" s="85">
        <v>31</v>
      </c>
      <c r="B1196" s="194" t="s">
        <v>3503</v>
      </c>
      <c r="C1196" s="85" t="s">
        <v>1289</v>
      </c>
      <c r="D1196" s="85"/>
      <c r="E1196" s="194" t="s">
        <v>1290</v>
      </c>
      <c r="F1196" s="85" t="s">
        <v>1291</v>
      </c>
      <c r="G1196" s="194" t="s">
        <v>310</v>
      </c>
    </row>
    <row r="1197" ht="26.1" customHeight="1" spans="1:7">
      <c r="A1197" s="85">
        <v>32</v>
      </c>
      <c r="B1197" s="194" t="s">
        <v>3503</v>
      </c>
      <c r="C1197" s="85" t="s">
        <v>3592</v>
      </c>
      <c r="D1197" s="85"/>
      <c r="E1197" s="194" t="s">
        <v>3593</v>
      </c>
      <c r="F1197" s="275" t="s">
        <v>3594</v>
      </c>
      <c r="G1197" s="194" t="s">
        <v>310</v>
      </c>
    </row>
    <row r="1198" ht="26.1" customHeight="1" spans="1:7">
      <c r="A1198" s="85">
        <v>33</v>
      </c>
      <c r="B1198" s="194" t="s">
        <v>3503</v>
      </c>
      <c r="C1198" s="85" t="s">
        <v>3595</v>
      </c>
      <c r="D1198" s="85" t="s">
        <v>3596</v>
      </c>
      <c r="E1198" s="194" t="s">
        <v>3597</v>
      </c>
      <c r="F1198" s="85" t="s">
        <v>3598</v>
      </c>
      <c r="G1198" s="194" t="s">
        <v>333</v>
      </c>
    </row>
    <row r="1199" ht="26.1" customHeight="1" spans="1:7">
      <c r="A1199" s="85">
        <v>34</v>
      </c>
      <c r="B1199" s="194" t="s">
        <v>3503</v>
      </c>
      <c r="C1199" s="85" t="s">
        <v>3599</v>
      </c>
      <c r="D1199" s="85" t="s">
        <v>3600</v>
      </c>
      <c r="E1199" s="194" t="s">
        <v>3601</v>
      </c>
      <c r="F1199" s="85" t="s">
        <v>3602</v>
      </c>
      <c r="G1199" s="194" t="s">
        <v>310</v>
      </c>
    </row>
    <row r="1200" ht="26.1" customHeight="1" spans="1:7">
      <c r="A1200" s="85">
        <v>35</v>
      </c>
      <c r="B1200" s="194" t="s">
        <v>3503</v>
      </c>
      <c r="C1200" s="85" t="s">
        <v>3603</v>
      </c>
      <c r="D1200" s="85" t="s">
        <v>2007</v>
      </c>
      <c r="E1200" s="194" t="s">
        <v>3604</v>
      </c>
      <c r="F1200" s="276" t="s">
        <v>3605</v>
      </c>
      <c r="G1200" s="276"/>
    </row>
    <row r="1201" ht="26.1" customHeight="1" spans="1:7">
      <c r="A1201" s="85">
        <v>36</v>
      </c>
      <c r="B1201" s="194" t="s">
        <v>3503</v>
      </c>
      <c r="C1201" s="85" t="s">
        <v>3606</v>
      </c>
      <c r="D1201" s="85" t="s">
        <v>3607</v>
      </c>
      <c r="E1201" s="194" t="s">
        <v>3608</v>
      </c>
      <c r="F1201" s="85" t="s">
        <v>3609</v>
      </c>
      <c r="G1201" s="194" t="s">
        <v>310</v>
      </c>
    </row>
    <row r="1202" ht="26.1" customHeight="1" spans="1:7">
      <c r="A1202" s="85">
        <v>37</v>
      </c>
      <c r="B1202" s="194" t="s">
        <v>3503</v>
      </c>
      <c r="C1202" s="85" t="s">
        <v>3610</v>
      </c>
      <c r="D1202" s="85" t="s">
        <v>3611</v>
      </c>
      <c r="E1202" s="194" t="s">
        <v>3612</v>
      </c>
      <c r="F1202" s="85" t="s">
        <v>3613</v>
      </c>
      <c r="G1202" s="194" t="s">
        <v>310</v>
      </c>
    </row>
    <row r="1203" ht="38.25" spans="1:7">
      <c r="A1203" s="85">
        <v>38</v>
      </c>
      <c r="B1203" s="194" t="s">
        <v>3503</v>
      </c>
      <c r="C1203" s="85" t="s">
        <v>3614</v>
      </c>
      <c r="D1203" s="85" t="s">
        <v>3615</v>
      </c>
      <c r="E1203" s="194" t="s">
        <v>3616</v>
      </c>
      <c r="F1203" s="85" t="s">
        <v>3617</v>
      </c>
      <c r="G1203" s="194" t="s">
        <v>310</v>
      </c>
    </row>
    <row r="1204" ht="20.25" spans="1:7">
      <c r="A1204" s="108"/>
      <c r="B1204" s="108"/>
      <c r="F1204" s="45"/>
    </row>
    <row r="1205" ht="27.75" customHeight="1" spans="1:7">
      <c r="A1205" s="139" t="s">
        <v>375</v>
      </c>
      <c r="B1205" s="139"/>
      <c r="C1205" s="139"/>
      <c r="D1205" s="139"/>
      <c r="E1205" s="139"/>
      <c r="F1205" s="139"/>
      <c r="G1205" s="139"/>
    </row>
    <row r="1206" ht="25.5" spans="1:7">
      <c r="A1206" s="79">
        <v>1</v>
      </c>
      <c r="B1206" s="103" t="s">
        <v>3503</v>
      </c>
      <c r="C1206" s="79" t="s">
        <v>3618</v>
      </c>
      <c r="D1206" s="79" t="s">
        <v>3619</v>
      </c>
      <c r="E1206" s="103" t="s">
        <v>3620</v>
      </c>
      <c r="F1206" s="79" t="s">
        <v>3621</v>
      </c>
      <c r="G1206" s="103" t="s">
        <v>310</v>
      </c>
    </row>
    <row r="1207" spans="1:7">
      <c r="A1207" s="79">
        <v>2</v>
      </c>
      <c r="B1207" s="103" t="s">
        <v>3503</v>
      </c>
      <c r="C1207" s="79" t="s">
        <v>3622</v>
      </c>
      <c r="D1207" s="79" t="s">
        <v>3623</v>
      </c>
      <c r="E1207" s="103" t="s">
        <v>3624</v>
      </c>
      <c r="F1207" s="79" t="s">
        <v>3625</v>
      </c>
      <c r="G1207" s="103" t="s">
        <v>310</v>
      </c>
    </row>
    <row r="1208" ht="25.5" spans="1:7">
      <c r="A1208" s="79">
        <v>3</v>
      </c>
      <c r="B1208" s="103" t="s">
        <v>3503</v>
      </c>
      <c r="C1208" s="79" t="s">
        <v>165</v>
      </c>
      <c r="D1208" s="79" t="s">
        <v>166</v>
      </c>
      <c r="E1208" s="79" t="s">
        <v>167</v>
      </c>
      <c r="F1208" s="79" t="s">
        <v>3626</v>
      </c>
      <c r="G1208" s="103" t="s">
        <v>310</v>
      </c>
    </row>
    <row r="1209" spans="1:7">
      <c r="A1209" s="79">
        <v>4</v>
      </c>
      <c r="B1209" s="103" t="s">
        <v>3503</v>
      </c>
      <c r="C1209" s="79" t="s">
        <v>3627</v>
      </c>
      <c r="D1209" s="79" t="s">
        <v>3628</v>
      </c>
      <c r="E1209" s="103" t="s">
        <v>3629</v>
      </c>
      <c r="F1209" s="79" t="s">
        <v>3630</v>
      </c>
      <c r="G1209" s="103" t="s">
        <v>310</v>
      </c>
    </row>
    <row r="1210" ht="25.5" spans="1:7">
      <c r="A1210" s="79">
        <v>5</v>
      </c>
      <c r="B1210" s="103" t="s">
        <v>3503</v>
      </c>
      <c r="C1210" s="79" t="s">
        <v>3631</v>
      </c>
      <c r="D1210" s="79" t="s">
        <v>3632</v>
      </c>
      <c r="E1210" s="103" t="s">
        <v>3633</v>
      </c>
      <c r="F1210" s="79" t="s">
        <v>3634</v>
      </c>
      <c r="G1210" s="103" t="s">
        <v>310</v>
      </c>
    </row>
    <row r="1211" ht="25.5" spans="1:7">
      <c r="A1211" s="79">
        <v>6</v>
      </c>
      <c r="B1211" s="103" t="s">
        <v>3503</v>
      </c>
      <c r="C1211" s="79" t="s">
        <v>1544</v>
      </c>
      <c r="D1211" s="79" t="s">
        <v>1333</v>
      </c>
      <c r="E1211" s="79" t="s">
        <v>1545</v>
      </c>
      <c r="F1211" s="79" t="s">
        <v>1546</v>
      </c>
      <c r="G1211" s="103" t="s">
        <v>310</v>
      </c>
    </row>
    <row r="1212" spans="1:7">
      <c r="A1212" s="79">
        <v>7</v>
      </c>
      <c r="B1212" s="103" t="s">
        <v>3503</v>
      </c>
      <c r="C1212" s="79" t="s">
        <v>3635</v>
      </c>
      <c r="D1212" s="79" t="s">
        <v>3636</v>
      </c>
      <c r="E1212" s="103" t="s">
        <v>3637</v>
      </c>
      <c r="F1212" s="79" t="s">
        <v>3638</v>
      </c>
      <c r="G1212" s="103" t="s">
        <v>310</v>
      </c>
    </row>
    <row r="1213" ht="25.5" spans="1:7">
      <c r="A1213" s="79">
        <v>8</v>
      </c>
      <c r="B1213" s="103" t="s">
        <v>3503</v>
      </c>
      <c r="C1213" s="79" t="s">
        <v>693</v>
      </c>
      <c r="D1213" s="79" t="s">
        <v>694</v>
      </c>
      <c r="E1213" s="103" t="s">
        <v>3639</v>
      </c>
      <c r="F1213" s="79"/>
      <c r="G1213" s="103" t="s">
        <v>310</v>
      </c>
    </row>
    <row r="1214" spans="1:7">
      <c r="A1214" s="79">
        <v>9</v>
      </c>
      <c r="B1214" s="103" t="s">
        <v>3503</v>
      </c>
      <c r="C1214" s="50" t="s">
        <v>3640</v>
      </c>
      <c r="D1214" s="79" t="s">
        <v>3641</v>
      </c>
      <c r="E1214" s="103" t="s">
        <v>3642</v>
      </c>
      <c r="F1214" s="79"/>
      <c r="G1214" s="79"/>
    </row>
    <row r="1215" ht="25.5" spans="1:7">
      <c r="A1215" s="79">
        <v>10</v>
      </c>
      <c r="B1215" s="103" t="s">
        <v>3503</v>
      </c>
      <c r="C1215" s="50" t="s">
        <v>3643</v>
      </c>
      <c r="D1215" s="79" t="s">
        <v>2352</v>
      </c>
      <c r="E1215" s="103" t="s">
        <v>3644</v>
      </c>
      <c r="F1215" s="79" t="s">
        <v>3645</v>
      </c>
      <c r="G1215" s="103" t="s">
        <v>310</v>
      </c>
    </row>
    <row r="1216" ht="25.5" spans="1:7">
      <c r="A1216" s="79">
        <v>11</v>
      </c>
      <c r="B1216" s="103" t="s">
        <v>3503</v>
      </c>
      <c r="C1216" s="79" t="s">
        <v>3646</v>
      </c>
      <c r="D1216" s="79" t="s">
        <v>3647</v>
      </c>
      <c r="E1216" s="103" t="s">
        <v>3648</v>
      </c>
      <c r="F1216" s="79" t="s">
        <v>3649</v>
      </c>
      <c r="G1216" s="103" t="s">
        <v>310</v>
      </c>
    </row>
    <row r="1217" spans="1:7">
      <c r="A1217" s="79">
        <v>12</v>
      </c>
      <c r="B1217" s="103" t="s">
        <v>3503</v>
      </c>
      <c r="C1217" s="79" t="s">
        <v>1547</v>
      </c>
      <c r="D1217" s="79" t="s">
        <v>1548</v>
      </c>
      <c r="E1217" s="103" t="s">
        <v>1549</v>
      </c>
      <c r="F1217" s="79" t="s">
        <v>1550</v>
      </c>
      <c r="G1217" s="103" t="s">
        <v>310</v>
      </c>
    </row>
    <row r="1218" spans="1:7">
      <c r="A1218" s="79">
        <v>13</v>
      </c>
      <c r="B1218" s="103" t="s">
        <v>3503</v>
      </c>
      <c r="C1218" s="79" t="s">
        <v>3650</v>
      </c>
      <c r="D1218" s="79" t="s">
        <v>3651</v>
      </c>
      <c r="E1218" s="103" t="s">
        <v>3652</v>
      </c>
      <c r="F1218" s="79"/>
      <c r="G1218" s="79"/>
    </row>
    <row r="1219" ht="25.5" spans="1:7">
      <c r="A1219" s="79">
        <v>14</v>
      </c>
      <c r="B1219" s="103" t="s">
        <v>3503</v>
      </c>
      <c r="C1219" s="79" t="s">
        <v>3653</v>
      </c>
      <c r="D1219" s="79" t="s">
        <v>1488</v>
      </c>
      <c r="E1219" s="79" t="s">
        <v>3654</v>
      </c>
      <c r="F1219" s="79" t="s">
        <v>3655</v>
      </c>
      <c r="G1219" s="103" t="s">
        <v>310</v>
      </c>
    </row>
    <row r="1220" ht="25.5" spans="1:7">
      <c r="A1220" s="79">
        <v>15</v>
      </c>
      <c r="B1220" s="103" t="s">
        <v>3503</v>
      </c>
      <c r="C1220" s="79" t="s">
        <v>3656</v>
      </c>
      <c r="D1220" s="79" t="s">
        <v>1636</v>
      </c>
      <c r="E1220" s="103" t="s">
        <v>3657</v>
      </c>
      <c r="F1220" s="79" t="s">
        <v>3658</v>
      </c>
      <c r="G1220" s="103" t="s">
        <v>310</v>
      </c>
    </row>
    <row r="1221" ht="25.5" spans="1:7">
      <c r="A1221" s="79">
        <v>16</v>
      </c>
      <c r="B1221" s="103" t="s">
        <v>3503</v>
      </c>
      <c r="C1221" s="79" t="s">
        <v>3659</v>
      </c>
      <c r="D1221" s="79" t="s">
        <v>3660</v>
      </c>
      <c r="E1221" s="103" t="s">
        <v>3661</v>
      </c>
      <c r="F1221" s="79" t="s">
        <v>3662</v>
      </c>
      <c r="G1221" s="103" t="s">
        <v>310</v>
      </c>
    </row>
    <row r="1222" ht="25.5" spans="1:7">
      <c r="A1222" s="79">
        <v>17</v>
      </c>
      <c r="B1222" s="103" t="s">
        <v>3503</v>
      </c>
      <c r="C1222" s="79" t="s">
        <v>1292</v>
      </c>
      <c r="D1222" s="79" t="s">
        <v>1293</v>
      </c>
      <c r="E1222" s="103" t="s">
        <v>1294</v>
      </c>
      <c r="F1222" s="79" t="s">
        <v>1295</v>
      </c>
      <c r="G1222" s="103" t="s">
        <v>310</v>
      </c>
    </row>
    <row r="1223" ht="25.5" spans="1:7">
      <c r="A1223" s="79">
        <v>18</v>
      </c>
      <c r="B1223" s="103" t="s">
        <v>3503</v>
      </c>
      <c r="C1223" s="79" t="s">
        <v>3663</v>
      </c>
      <c r="D1223" s="79" t="s">
        <v>1309</v>
      </c>
      <c r="E1223" s="103" t="s">
        <v>3664</v>
      </c>
      <c r="F1223" s="79" t="s">
        <v>3665</v>
      </c>
      <c r="G1223" s="103" t="s">
        <v>310</v>
      </c>
    </row>
    <row r="1224" ht="51" spans="1:7">
      <c r="A1224" s="79">
        <v>19</v>
      </c>
      <c r="B1224" s="103" t="s">
        <v>3503</v>
      </c>
      <c r="C1224" s="79" t="s">
        <v>3666</v>
      </c>
      <c r="D1224" s="79" t="s">
        <v>3667</v>
      </c>
      <c r="E1224" s="103" t="s">
        <v>3668</v>
      </c>
      <c r="F1224" s="79" t="s">
        <v>3669</v>
      </c>
      <c r="G1224" s="103" t="s">
        <v>310</v>
      </c>
    </row>
    <row r="1225" ht="25.5" spans="1:7">
      <c r="A1225" s="79">
        <v>20</v>
      </c>
      <c r="B1225" s="103" t="s">
        <v>3503</v>
      </c>
      <c r="C1225" s="79" t="s">
        <v>1417</v>
      </c>
      <c r="D1225" s="79" t="s">
        <v>706</v>
      </c>
      <c r="E1225" s="79" t="s">
        <v>1418</v>
      </c>
      <c r="F1225" s="79" t="s">
        <v>1419</v>
      </c>
      <c r="G1225" s="103" t="s">
        <v>310</v>
      </c>
    </row>
    <row r="1226" spans="1:7">
      <c r="A1226" s="79">
        <v>21</v>
      </c>
      <c r="B1226" s="103" t="s">
        <v>3503</v>
      </c>
      <c r="C1226" s="79" t="s">
        <v>3670</v>
      </c>
      <c r="D1226" s="79" t="s">
        <v>3671</v>
      </c>
      <c r="E1226" s="103" t="s">
        <v>3672</v>
      </c>
      <c r="F1226" s="79"/>
      <c r="G1226" s="103" t="s">
        <v>310</v>
      </c>
    </row>
    <row r="1227" ht="25.5" spans="1:7">
      <c r="A1227" s="79">
        <v>22</v>
      </c>
      <c r="B1227" s="103" t="s">
        <v>3503</v>
      </c>
      <c r="C1227" s="79" t="s">
        <v>3673</v>
      </c>
      <c r="D1227" s="79" t="s">
        <v>1325</v>
      </c>
      <c r="E1227" s="103" t="s">
        <v>3674</v>
      </c>
      <c r="F1227" s="79" t="s">
        <v>3675</v>
      </c>
      <c r="G1227" s="103" t="s">
        <v>310</v>
      </c>
    </row>
    <row r="1228" ht="25.5" spans="1:7">
      <c r="A1228" s="79">
        <v>23</v>
      </c>
      <c r="B1228" s="103" t="s">
        <v>3503</v>
      </c>
      <c r="C1228" s="79" t="s">
        <v>3676</v>
      </c>
      <c r="D1228" s="79" t="s">
        <v>484</v>
      </c>
      <c r="E1228" s="103" t="s">
        <v>3677</v>
      </c>
      <c r="F1228" s="79"/>
      <c r="G1228" s="79"/>
    </row>
    <row r="1229" ht="25.5" spans="1:7">
      <c r="A1229" s="79">
        <v>24</v>
      </c>
      <c r="B1229" s="103" t="s">
        <v>3503</v>
      </c>
      <c r="C1229" s="79" t="s">
        <v>1276</v>
      </c>
      <c r="D1229" s="79" t="s">
        <v>639</v>
      </c>
      <c r="E1229" s="79" t="s">
        <v>3678</v>
      </c>
      <c r="F1229" s="79" t="s">
        <v>3679</v>
      </c>
      <c r="G1229" s="103" t="s">
        <v>310</v>
      </c>
    </row>
    <row r="1230" ht="25.5" spans="1:7">
      <c r="A1230" s="79">
        <v>25</v>
      </c>
      <c r="B1230" s="103" t="s">
        <v>3503</v>
      </c>
      <c r="C1230" s="79" t="s">
        <v>1551</v>
      </c>
      <c r="D1230" s="79" t="s">
        <v>1552</v>
      </c>
      <c r="E1230" s="103" t="s">
        <v>1553</v>
      </c>
      <c r="F1230" s="79" t="s">
        <v>1554</v>
      </c>
      <c r="G1230" s="103" t="s">
        <v>310</v>
      </c>
    </row>
    <row r="1231" ht="25.5" spans="1:7">
      <c r="A1231" s="79">
        <v>26</v>
      </c>
      <c r="B1231" s="103" t="s">
        <v>3503</v>
      </c>
      <c r="C1231" s="79" t="s">
        <v>1420</v>
      </c>
      <c r="D1231" s="79" t="s">
        <v>1421</v>
      </c>
      <c r="E1231" s="103" t="s">
        <v>1422</v>
      </c>
      <c r="F1231" s="79" t="s">
        <v>1423</v>
      </c>
      <c r="G1231" s="103" t="s">
        <v>310</v>
      </c>
    </row>
    <row r="1232" ht="25.5" spans="1:7">
      <c r="A1232" s="79">
        <v>27</v>
      </c>
      <c r="B1232" s="103" t="s">
        <v>3503</v>
      </c>
      <c r="C1232" s="79" t="s">
        <v>2671</v>
      </c>
      <c r="D1232" s="79" t="s">
        <v>722</v>
      </c>
      <c r="E1232" s="103" t="s">
        <v>3680</v>
      </c>
      <c r="F1232" s="79" t="s">
        <v>3681</v>
      </c>
      <c r="G1232" s="103" t="s">
        <v>333</v>
      </c>
    </row>
    <row r="1233" ht="25.5" spans="1:7">
      <c r="A1233" s="79">
        <v>28</v>
      </c>
      <c r="B1233" s="103" t="s">
        <v>3503</v>
      </c>
      <c r="C1233" s="79" t="s">
        <v>3682</v>
      </c>
      <c r="D1233" s="79" t="s">
        <v>3683</v>
      </c>
      <c r="E1233" s="103" t="s">
        <v>3684</v>
      </c>
      <c r="F1233" s="79" t="s">
        <v>3685</v>
      </c>
      <c r="G1233" s="103" t="s">
        <v>310</v>
      </c>
    </row>
    <row r="1234" ht="25.5" spans="1:7">
      <c r="A1234" s="79">
        <v>29</v>
      </c>
      <c r="B1234" s="103" t="s">
        <v>3503</v>
      </c>
      <c r="C1234" s="79" t="s">
        <v>1424</v>
      </c>
      <c r="D1234" s="79" t="s">
        <v>1425</v>
      </c>
      <c r="E1234" s="103" t="s">
        <v>1426</v>
      </c>
      <c r="F1234" s="79" t="s">
        <v>1427</v>
      </c>
      <c r="G1234" s="103" t="s">
        <v>310</v>
      </c>
    </row>
    <row r="1235" ht="25.5" spans="1:7">
      <c r="A1235" s="79">
        <v>30</v>
      </c>
      <c r="B1235" s="103" t="s">
        <v>3503</v>
      </c>
      <c r="C1235" s="79" t="s">
        <v>3686</v>
      </c>
      <c r="D1235" s="79" t="s">
        <v>3687</v>
      </c>
      <c r="E1235" s="103" t="s">
        <v>3688</v>
      </c>
      <c r="F1235" s="79" t="s">
        <v>3689</v>
      </c>
      <c r="G1235" s="103" t="s">
        <v>310</v>
      </c>
    </row>
    <row r="1236" ht="25.5" spans="1:7">
      <c r="A1236" s="79">
        <v>31</v>
      </c>
      <c r="B1236" s="103" t="s">
        <v>3503</v>
      </c>
      <c r="C1236" s="79" t="s">
        <v>3690</v>
      </c>
      <c r="D1236" s="79" t="s">
        <v>3691</v>
      </c>
      <c r="E1236" s="103" t="s">
        <v>3692</v>
      </c>
      <c r="F1236" s="79" t="s">
        <v>3693</v>
      </c>
      <c r="G1236" s="103" t="s">
        <v>310</v>
      </c>
    </row>
    <row r="1237" ht="25.5" spans="1:7">
      <c r="A1237" s="79">
        <v>32</v>
      </c>
      <c r="B1237" s="103" t="s">
        <v>3503</v>
      </c>
      <c r="C1237" s="79" t="s">
        <v>3694</v>
      </c>
      <c r="D1237" s="79" t="s">
        <v>619</v>
      </c>
      <c r="E1237" s="103" t="s">
        <v>3695</v>
      </c>
      <c r="F1237" s="79" t="s">
        <v>2054</v>
      </c>
      <c r="G1237" s="79"/>
    </row>
    <row r="1238" ht="25.5" spans="1:7">
      <c r="A1238" s="79">
        <v>33</v>
      </c>
      <c r="B1238" s="103" t="s">
        <v>3503</v>
      </c>
      <c r="C1238" s="79" t="s">
        <v>1428</v>
      </c>
      <c r="D1238" s="79" t="s">
        <v>1429</v>
      </c>
      <c r="E1238" s="103" t="s">
        <v>1430</v>
      </c>
      <c r="F1238" s="79" t="s">
        <v>1431</v>
      </c>
      <c r="G1238" s="79"/>
    </row>
    <row r="1239" ht="25.5" spans="1:7">
      <c r="A1239" s="79">
        <v>34</v>
      </c>
      <c r="B1239" s="103" t="s">
        <v>3503</v>
      </c>
      <c r="C1239" s="79" t="s">
        <v>3696</v>
      </c>
      <c r="D1239" s="79" t="s">
        <v>3697</v>
      </c>
      <c r="E1239" s="103" t="s">
        <v>3698</v>
      </c>
      <c r="F1239" s="79" t="s">
        <v>3699</v>
      </c>
      <c r="G1239" s="103" t="s">
        <v>310</v>
      </c>
    </row>
    <row r="1240" ht="25.5" spans="1:7">
      <c r="A1240" s="79">
        <v>35</v>
      </c>
      <c r="B1240" s="103" t="s">
        <v>3503</v>
      </c>
      <c r="C1240" s="79" t="s">
        <v>1540</v>
      </c>
      <c r="D1240" s="79" t="s">
        <v>1541</v>
      </c>
      <c r="E1240" s="103" t="s">
        <v>1542</v>
      </c>
      <c r="F1240" s="79" t="s">
        <v>1543</v>
      </c>
      <c r="G1240" s="103" t="s">
        <v>310</v>
      </c>
    </row>
    <row r="1241" ht="25.5" spans="1:7">
      <c r="A1241" s="79">
        <v>36</v>
      </c>
      <c r="B1241" s="103" t="s">
        <v>3503</v>
      </c>
      <c r="C1241" s="79" t="s">
        <v>3700</v>
      </c>
      <c r="D1241" s="79" t="s">
        <v>2058</v>
      </c>
      <c r="E1241" s="103" t="s">
        <v>3701</v>
      </c>
      <c r="F1241" s="79"/>
      <c r="G1241" s="103" t="s">
        <v>310</v>
      </c>
    </row>
    <row r="1242" ht="25.5" spans="1:7">
      <c r="A1242" s="79">
        <v>37</v>
      </c>
      <c r="B1242" s="103" t="s">
        <v>3503</v>
      </c>
      <c r="C1242" s="79" t="s">
        <v>3702</v>
      </c>
      <c r="D1242" s="79" t="s">
        <v>3703</v>
      </c>
      <c r="E1242" s="79" t="s">
        <v>3704</v>
      </c>
      <c r="F1242" s="79"/>
      <c r="G1242" s="79"/>
    </row>
    <row r="1243" ht="25.5" spans="1:7">
      <c r="A1243" s="79">
        <v>38</v>
      </c>
      <c r="B1243" s="103" t="s">
        <v>3503</v>
      </c>
      <c r="C1243" s="79" t="s">
        <v>3705</v>
      </c>
      <c r="D1243" s="79" t="s">
        <v>828</v>
      </c>
      <c r="E1243" s="103" t="s">
        <v>3706</v>
      </c>
      <c r="F1243" s="79"/>
      <c r="G1243" s="79"/>
    </row>
    <row r="1244" spans="1:7">
      <c r="A1244" s="79">
        <v>39</v>
      </c>
      <c r="B1244" s="103" t="s">
        <v>3503</v>
      </c>
      <c r="C1244" s="79" t="s">
        <v>3707</v>
      </c>
      <c r="D1244" s="79" t="s">
        <v>3708</v>
      </c>
      <c r="E1244" s="103" t="s">
        <v>3709</v>
      </c>
      <c r="F1244" s="79" t="s">
        <v>3710</v>
      </c>
      <c r="G1244" s="103" t="s">
        <v>310</v>
      </c>
    </row>
    <row r="1245" ht="25.5" spans="1:7">
      <c r="A1245" s="79">
        <v>40</v>
      </c>
      <c r="B1245" s="103" t="s">
        <v>3503</v>
      </c>
      <c r="C1245" s="79" t="s">
        <v>3711</v>
      </c>
      <c r="D1245" s="79" t="s">
        <v>3712</v>
      </c>
      <c r="E1245" s="79" t="s">
        <v>3713</v>
      </c>
      <c r="F1245" s="79" t="s">
        <v>3714</v>
      </c>
      <c r="G1245" s="103" t="s">
        <v>310</v>
      </c>
    </row>
    <row r="1246" spans="1:7">
      <c r="A1246" s="79">
        <v>41</v>
      </c>
      <c r="B1246" s="103" t="s">
        <v>3503</v>
      </c>
      <c r="C1246" s="79" t="s">
        <v>1432</v>
      </c>
      <c r="D1246" s="79" t="s">
        <v>1433</v>
      </c>
      <c r="E1246" s="79" t="s">
        <v>1434</v>
      </c>
      <c r="F1246" s="79" t="s">
        <v>1435</v>
      </c>
      <c r="G1246" s="103" t="s">
        <v>310</v>
      </c>
    </row>
    <row r="1247" spans="1:7">
      <c r="A1247" s="79">
        <v>42</v>
      </c>
      <c r="B1247" s="103" t="s">
        <v>3503</v>
      </c>
      <c r="C1247" s="79" t="s">
        <v>1064</v>
      </c>
      <c r="D1247" s="79" t="s">
        <v>1849</v>
      </c>
      <c r="E1247" s="79" t="s">
        <v>3715</v>
      </c>
      <c r="F1247" s="79"/>
      <c r="G1247" s="79"/>
    </row>
    <row r="1248" ht="25.5" spans="1:7">
      <c r="A1248" s="79">
        <v>43</v>
      </c>
      <c r="B1248" s="103" t="s">
        <v>3503</v>
      </c>
      <c r="C1248" s="79" t="s">
        <v>840</v>
      </c>
      <c r="D1248" s="79" t="s">
        <v>3716</v>
      </c>
      <c r="E1248" s="79" t="s">
        <v>3717</v>
      </c>
      <c r="F1248" s="225" t="s">
        <v>3718</v>
      </c>
      <c r="G1248" s="103" t="s">
        <v>310</v>
      </c>
    </row>
    <row r="1249" ht="25.5" spans="1:7">
      <c r="A1249" s="79">
        <v>44</v>
      </c>
      <c r="B1249" s="103" t="s">
        <v>3503</v>
      </c>
      <c r="C1249" s="79" t="s">
        <v>3719</v>
      </c>
      <c r="D1249" s="79" t="s">
        <v>3720</v>
      </c>
      <c r="E1249" s="79" t="s">
        <v>3721</v>
      </c>
      <c r="F1249" s="79" t="s">
        <v>3722</v>
      </c>
      <c r="G1249" s="103" t="s">
        <v>333</v>
      </c>
    </row>
    <row r="1250" ht="38.25" spans="1:7">
      <c r="A1250" s="79">
        <v>45</v>
      </c>
      <c r="B1250" s="103" t="s">
        <v>3503</v>
      </c>
      <c r="C1250" s="79" t="s">
        <v>3723</v>
      </c>
      <c r="D1250" s="79" t="s">
        <v>3724</v>
      </c>
      <c r="E1250" s="79" t="s">
        <v>3725</v>
      </c>
      <c r="F1250" s="79" t="s">
        <v>3726</v>
      </c>
      <c r="G1250" s="103" t="s">
        <v>310</v>
      </c>
    </row>
    <row r="1251" ht="25.5" spans="1:7">
      <c r="A1251" s="79">
        <v>46</v>
      </c>
      <c r="B1251" s="103" t="s">
        <v>3503</v>
      </c>
      <c r="C1251" s="79" t="s">
        <v>3727</v>
      </c>
      <c r="D1251" s="79" t="s">
        <v>3728</v>
      </c>
      <c r="E1251" s="103" t="s">
        <v>3729</v>
      </c>
      <c r="F1251" s="79" t="s">
        <v>3730</v>
      </c>
      <c r="G1251" s="103" t="s">
        <v>310</v>
      </c>
    </row>
    <row r="1252" ht="25.5" spans="1:7">
      <c r="A1252" s="79">
        <v>47</v>
      </c>
      <c r="B1252" s="103" t="s">
        <v>3503</v>
      </c>
      <c r="C1252" s="79" t="s">
        <v>3731</v>
      </c>
      <c r="D1252" s="79" t="s">
        <v>3732</v>
      </c>
      <c r="E1252" s="79" t="s">
        <v>3733</v>
      </c>
      <c r="F1252" s="79" t="s">
        <v>3734</v>
      </c>
      <c r="G1252" s="103" t="s">
        <v>310</v>
      </c>
    </row>
    <row r="1253" ht="25.5" spans="1:7">
      <c r="A1253" s="79">
        <v>48</v>
      </c>
      <c r="B1253" s="103" t="s">
        <v>3503</v>
      </c>
      <c r="C1253" s="79" t="s">
        <v>3735</v>
      </c>
      <c r="D1253" s="79" t="s">
        <v>3736</v>
      </c>
      <c r="E1253" s="103" t="s">
        <v>3737</v>
      </c>
      <c r="F1253" s="79" t="s">
        <v>3738</v>
      </c>
      <c r="G1253" s="103" t="s">
        <v>310</v>
      </c>
    </row>
    <row r="1254" ht="25.5" spans="1:7">
      <c r="A1254" s="79">
        <v>49</v>
      </c>
      <c r="B1254" s="103" t="s">
        <v>3503</v>
      </c>
      <c r="C1254" s="79" t="s">
        <v>3739</v>
      </c>
      <c r="D1254" s="79" t="s">
        <v>3740</v>
      </c>
      <c r="E1254" s="103" t="s">
        <v>3741</v>
      </c>
      <c r="F1254" s="79" t="s">
        <v>3742</v>
      </c>
      <c r="G1254" s="103" t="s">
        <v>310</v>
      </c>
    </row>
    <row r="1255" ht="25.5" spans="1:7">
      <c r="A1255" s="79">
        <v>50</v>
      </c>
      <c r="B1255" s="103" t="s">
        <v>3503</v>
      </c>
      <c r="C1255" s="79" t="s">
        <v>3743</v>
      </c>
      <c r="D1255" s="79" t="s">
        <v>3744</v>
      </c>
      <c r="E1255" s="103" t="s">
        <v>3745</v>
      </c>
      <c r="F1255" s="79" t="s">
        <v>3746</v>
      </c>
      <c r="G1255" s="103" t="s">
        <v>310</v>
      </c>
    </row>
    <row r="1256" ht="25.5" spans="1:7">
      <c r="A1256" s="79">
        <v>51</v>
      </c>
      <c r="B1256" s="103" t="s">
        <v>3503</v>
      </c>
      <c r="C1256" s="79" t="s">
        <v>3747</v>
      </c>
      <c r="D1256" s="79" t="s">
        <v>3748</v>
      </c>
      <c r="E1256" s="103" t="s">
        <v>3749</v>
      </c>
      <c r="F1256" s="79"/>
      <c r="G1256" s="103" t="s">
        <v>1818</v>
      </c>
    </row>
    <row r="1257" spans="1:7">
      <c r="A1257" s="79">
        <v>52</v>
      </c>
      <c r="B1257" s="103" t="s">
        <v>3503</v>
      </c>
      <c r="C1257" s="79" t="s">
        <v>3750</v>
      </c>
      <c r="D1257" s="79" t="s">
        <v>3751</v>
      </c>
      <c r="E1257" s="103" t="s">
        <v>3752</v>
      </c>
      <c r="F1257" s="79" t="s">
        <v>3753</v>
      </c>
      <c r="G1257" s="103" t="s">
        <v>310</v>
      </c>
    </row>
    <row r="1258" ht="38.25" spans="1:7">
      <c r="A1258" s="79">
        <v>53</v>
      </c>
      <c r="B1258" s="103" t="s">
        <v>3503</v>
      </c>
      <c r="C1258" s="79" t="s">
        <v>3754</v>
      </c>
      <c r="D1258" s="79" t="s">
        <v>1317</v>
      </c>
      <c r="E1258" s="79" t="s">
        <v>3755</v>
      </c>
      <c r="F1258" s="79" t="s">
        <v>3756</v>
      </c>
      <c r="G1258" s="103" t="s">
        <v>310</v>
      </c>
    </row>
    <row r="1259" ht="25.5" spans="1:7">
      <c r="A1259" s="79">
        <v>54</v>
      </c>
      <c r="B1259" s="103" t="s">
        <v>3503</v>
      </c>
      <c r="C1259" s="79" t="s">
        <v>3757</v>
      </c>
      <c r="D1259" s="79" t="s">
        <v>3758</v>
      </c>
      <c r="E1259" s="79" t="s">
        <v>3759</v>
      </c>
      <c r="F1259" s="79" t="s">
        <v>3760</v>
      </c>
      <c r="G1259" s="103" t="s">
        <v>310</v>
      </c>
    </row>
    <row r="1260" spans="1:7">
      <c r="A1260" s="79">
        <v>55</v>
      </c>
      <c r="B1260" s="103" t="s">
        <v>3503</v>
      </c>
      <c r="C1260" s="79" t="s">
        <v>3761</v>
      </c>
      <c r="D1260" s="79" t="s">
        <v>3761</v>
      </c>
      <c r="E1260" s="103" t="s">
        <v>3762</v>
      </c>
      <c r="F1260" s="79" t="s">
        <v>3763</v>
      </c>
      <c r="G1260" s="103" t="s">
        <v>310</v>
      </c>
    </row>
    <row r="1261" ht="38.25" spans="1:7">
      <c r="A1261" s="79">
        <v>56</v>
      </c>
      <c r="B1261" s="103" t="s">
        <v>3503</v>
      </c>
      <c r="C1261" s="79" t="s">
        <v>3764</v>
      </c>
      <c r="D1261" s="79" t="s">
        <v>3765</v>
      </c>
      <c r="E1261" s="103" t="s">
        <v>3766</v>
      </c>
      <c r="F1261" s="79" t="s">
        <v>3767</v>
      </c>
      <c r="G1261" s="103" t="s">
        <v>310</v>
      </c>
    </row>
    <row r="1262" ht="25.5" spans="1:7">
      <c r="A1262" s="79">
        <v>57</v>
      </c>
      <c r="B1262" s="103" t="s">
        <v>3503</v>
      </c>
      <c r="C1262" s="79" t="s">
        <v>93</v>
      </c>
      <c r="D1262" s="79" t="s">
        <v>94</v>
      </c>
      <c r="E1262" s="103" t="s">
        <v>3768</v>
      </c>
      <c r="F1262" s="79"/>
      <c r="G1262" s="79"/>
    </row>
    <row r="1263" ht="51" spans="1:7">
      <c r="A1263" s="79">
        <v>58</v>
      </c>
      <c r="B1263" s="103" t="s">
        <v>3503</v>
      </c>
      <c r="C1263" s="79" t="s">
        <v>1454</v>
      </c>
      <c r="D1263" s="79" t="s">
        <v>1455</v>
      </c>
      <c r="E1263" s="103" t="s">
        <v>1456</v>
      </c>
      <c r="F1263" s="79" t="s">
        <v>1539</v>
      </c>
      <c r="G1263" s="103" t="s">
        <v>310</v>
      </c>
    </row>
    <row r="1264" ht="25.5" spans="1:7">
      <c r="A1264" s="79">
        <v>59</v>
      </c>
      <c r="B1264" s="103" t="s">
        <v>3503</v>
      </c>
      <c r="C1264" s="79" t="s">
        <v>1454</v>
      </c>
      <c r="D1264" s="79" t="s">
        <v>3769</v>
      </c>
      <c r="E1264" s="103" t="s">
        <v>3770</v>
      </c>
      <c r="F1264" s="79" t="s">
        <v>3771</v>
      </c>
      <c r="G1264" s="103" t="s">
        <v>310</v>
      </c>
    </row>
    <row r="1265" spans="1:7">
      <c r="A1265" s="79">
        <v>60</v>
      </c>
      <c r="B1265" s="103" t="s">
        <v>3503</v>
      </c>
      <c r="C1265" s="79" t="s">
        <v>611</v>
      </c>
      <c r="D1265" s="79" t="s">
        <v>3772</v>
      </c>
      <c r="E1265" s="79" t="s">
        <v>613</v>
      </c>
      <c r="F1265" s="79" t="s">
        <v>3773</v>
      </c>
      <c r="G1265" s="103" t="s">
        <v>310</v>
      </c>
    </row>
    <row r="1266" ht="25.5" spans="1:7">
      <c r="A1266" s="79">
        <v>61</v>
      </c>
      <c r="B1266" s="103" t="s">
        <v>3503</v>
      </c>
      <c r="C1266" s="79" t="s">
        <v>3774</v>
      </c>
      <c r="D1266" s="79" t="s">
        <v>3775</v>
      </c>
      <c r="E1266" s="79" t="s">
        <v>3776</v>
      </c>
      <c r="F1266" s="79" t="s">
        <v>3777</v>
      </c>
      <c r="G1266" s="103" t="s">
        <v>310</v>
      </c>
    </row>
    <row r="1267" ht="25.5" spans="1:7">
      <c r="A1267" s="79">
        <v>62</v>
      </c>
      <c r="B1267" s="103" t="s">
        <v>3503</v>
      </c>
      <c r="C1267" s="79" t="s">
        <v>1436</v>
      </c>
      <c r="D1267" s="79" t="s">
        <v>1437</v>
      </c>
      <c r="E1267" s="103" t="s">
        <v>1438</v>
      </c>
      <c r="F1267" s="79"/>
      <c r="G1267" s="79"/>
    </row>
    <row r="1268" spans="1:7">
      <c r="A1268" s="79">
        <v>63</v>
      </c>
      <c r="B1268" s="103" t="s">
        <v>3503</v>
      </c>
      <c r="C1268" s="79" t="s">
        <v>424</v>
      </c>
      <c r="D1268" s="79" t="s">
        <v>75</v>
      </c>
      <c r="E1268" s="79" t="s">
        <v>3778</v>
      </c>
      <c r="F1268" s="79" t="s">
        <v>568</v>
      </c>
      <c r="G1268" s="103" t="s">
        <v>310</v>
      </c>
    </row>
    <row r="1269" ht="51" spans="1:7">
      <c r="A1269" s="79">
        <v>64</v>
      </c>
      <c r="B1269" s="103" t="s">
        <v>3503</v>
      </c>
      <c r="C1269" s="79" t="s">
        <v>3779</v>
      </c>
      <c r="D1269" s="79" t="s">
        <v>3780</v>
      </c>
      <c r="E1269" s="103" t="s">
        <v>3781</v>
      </c>
      <c r="F1269" s="79"/>
      <c r="G1269" s="103" t="s">
        <v>1374</v>
      </c>
    </row>
    <row r="1270" ht="38.25" spans="1:7">
      <c r="A1270" s="79">
        <v>65</v>
      </c>
      <c r="B1270" s="103" t="s">
        <v>3503</v>
      </c>
      <c r="C1270" s="79" t="s">
        <v>3782</v>
      </c>
      <c r="D1270" s="79" t="s">
        <v>3783</v>
      </c>
      <c r="E1270" s="103" t="s">
        <v>3784</v>
      </c>
      <c r="F1270" s="79" t="s">
        <v>3785</v>
      </c>
      <c r="G1270" s="103" t="s">
        <v>310</v>
      </c>
    </row>
    <row r="1271" ht="38.25" spans="1:7">
      <c r="A1271" s="79">
        <v>66</v>
      </c>
      <c r="B1271" s="103" t="s">
        <v>3503</v>
      </c>
      <c r="C1271" s="79" t="s">
        <v>1439</v>
      </c>
      <c r="D1271" s="79" t="s">
        <v>1440</v>
      </c>
      <c r="E1271" s="103" t="s">
        <v>1441</v>
      </c>
      <c r="F1271" s="79" t="s">
        <v>1442</v>
      </c>
      <c r="G1271" s="103" t="s">
        <v>310</v>
      </c>
    </row>
    <row r="1272" ht="25.5" spans="1:7">
      <c r="A1272" s="79">
        <v>67</v>
      </c>
      <c r="B1272" s="103" t="s">
        <v>3503</v>
      </c>
      <c r="C1272" s="79" t="s">
        <v>1296</v>
      </c>
      <c r="D1272" s="79" t="s">
        <v>1297</v>
      </c>
      <c r="E1272" s="79" t="s">
        <v>1298</v>
      </c>
      <c r="F1272" s="79" t="s">
        <v>1299</v>
      </c>
      <c r="G1272" s="103" t="s">
        <v>310</v>
      </c>
    </row>
    <row r="1273" ht="25.5" spans="1:7">
      <c r="A1273" s="79">
        <v>68</v>
      </c>
      <c r="B1273" s="103" t="s">
        <v>3503</v>
      </c>
      <c r="C1273" s="79" t="s">
        <v>1443</v>
      </c>
      <c r="D1273" s="79" t="s">
        <v>1444</v>
      </c>
      <c r="E1273" s="103" t="s">
        <v>1445</v>
      </c>
      <c r="F1273" s="79" t="s">
        <v>1446</v>
      </c>
      <c r="G1273" s="103" t="s">
        <v>310</v>
      </c>
    </row>
    <row r="1274" ht="25.5" spans="1:7">
      <c r="A1274" s="79">
        <v>69</v>
      </c>
      <c r="B1274" s="103" t="s">
        <v>3503</v>
      </c>
      <c r="C1274" s="79" t="s">
        <v>1349</v>
      </c>
      <c r="D1274" s="79" t="s">
        <v>1350</v>
      </c>
      <c r="E1274" s="79" t="s">
        <v>3786</v>
      </c>
      <c r="F1274" s="79" t="s">
        <v>3787</v>
      </c>
      <c r="G1274" s="103" t="s">
        <v>310</v>
      </c>
    </row>
    <row r="1275" ht="25.5" spans="1:7">
      <c r="A1275" s="79">
        <v>70</v>
      </c>
      <c r="B1275" s="103" t="s">
        <v>3503</v>
      </c>
      <c r="C1275" s="79" t="s">
        <v>1447</v>
      </c>
      <c r="D1275" s="79"/>
      <c r="E1275" s="103" t="s">
        <v>1448</v>
      </c>
      <c r="F1275" s="79"/>
      <c r="G1275" s="79"/>
    </row>
    <row r="1276" ht="25.5" spans="1:7">
      <c r="A1276" s="79">
        <v>71</v>
      </c>
      <c r="B1276" s="103" t="s">
        <v>3503</v>
      </c>
      <c r="C1276" s="79" t="s">
        <v>3788</v>
      </c>
      <c r="D1276" s="79"/>
      <c r="E1276" s="103" t="s">
        <v>3789</v>
      </c>
      <c r="F1276" s="79"/>
      <c r="G1276" s="79"/>
    </row>
    <row r="1277" ht="25.5" spans="1:7">
      <c r="A1277" s="79">
        <v>72</v>
      </c>
      <c r="B1277" s="103" t="s">
        <v>3503</v>
      </c>
      <c r="C1277" s="79" t="s">
        <v>3790</v>
      </c>
      <c r="D1277" s="79"/>
      <c r="E1277" s="103" t="s">
        <v>3791</v>
      </c>
      <c r="F1277" s="79"/>
      <c r="G1277" s="79"/>
    </row>
    <row r="1278" ht="38.25" spans="1:7">
      <c r="A1278" s="79">
        <v>73</v>
      </c>
      <c r="B1278" s="103" t="s">
        <v>3503</v>
      </c>
      <c r="C1278" s="79" t="s">
        <v>3792</v>
      </c>
      <c r="D1278" s="79"/>
      <c r="E1278" s="103" t="s">
        <v>3793</v>
      </c>
      <c r="F1278" s="79"/>
      <c r="G1278" s="79"/>
    </row>
    <row r="1279" ht="38.25" spans="1:7">
      <c r="A1279" s="79">
        <v>74</v>
      </c>
      <c r="B1279" s="103" t="s">
        <v>3503</v>
      </c>
      <c r="C1279" s="79" t="s">
        <v>3794</v>
      </c>
      <c r="D1279" s="79"/>
      <c r="E1279" s="103" t="s">
        <v>3795</v>
      </c>
      <c r="F1279" s="79" t="s">
        <v>3796</v>
      </c>
      <c r="G1279" s="79"/>
    </row>
    <row r="1280" ht="25.5" spans="1:7">
      <c r="A1280" s="79">
        <v>75</v>
      </c>
      <c r="B1280" s="103" t="s">
        <v>3503</v>
      </c>
      <c r="C1280" s="79" t="s">
        <v>1449</v>
      </c>
      <c r="D1280" s="79"/>
      <c r="E1280" s="103" t="s">
        <v>1450</v>
      </c>
      <c r="F1280" s="79" t="s">
        <v>1451</v>
      </c>
      <c r="G1280" s="103" t="s">
        <v>310</v>
      </c>
    </row>
    <row r="1281" ht="25.5" spans="1:7">
      <c r="A1281" s="79">
        <v>76</v>
      </c>
      <c r="B1281" s="103" t="s">
        <v>3503</v>
      </c>
      <c r="C1281" s="79" t="s">
        <v>3797</v>
      </c>
      <c r="D1281" s="79"/>
      <c r="E1281" s="103" t="s">
        <v>3798</v>
      </c>
      <c r="F1281" s="79" t="s">
        <v>3594</v>
      </c>
      <c r="G1281" s="103" t="s">
        <v>310</v>
      </c>
    </row>
    <row r="1282" spans="1:7">
      <c r="A1282" s="79">
        <v>77</v>
      </c>
      <c r="B1282" s="103" t="s">
        <v>3503</v>
      </c>
      <c r="C1282" s="79" t="s">
        <v>3799</v>
      </c>
      <c r="D1282" s="79"/>
      <c r="E1282" s="79" t="s">
        <v>3800</v>
      </c>
      <c r="F1282" s="50"/>
      <c r="G1282" s="79"/>
    </row>
    <row r="1283" ht="17.1" customHeight="1" spans="1:7">
      <c r="A1283" s="9"/>
      <c r="B1283" s="9"/>
      <c r="C1283" s="9"/>
      <c r="D1283" s="9"/>
      <c r="E1283" s="9"/>
      <c r="F1283" s="9"/>
      <c r="G1283" s="9"/>
    </row>
    <row r="1284" ht="27.75" customHeight="1" spans="1:7">
      <c r="A1284" s="9" t="s">
        <v>854</v>
      </c>
      <c r="B1284" s="9"/>
      <c r="C1284" s="9"/>
      <c r="D1284" s="9"/>
      <c r="E1284" s="9"/>
      <c r="F1284" s="9"/>
      <c r="G1284" s="9"/>
    </row>
    <row r="1285" ht="29.1" customHeight="1" spans="1:7">
      <c r="A1285" s="79">
        <v>1</v>
      </c>
      <c r="B1285" s="103" t="s">
        <v>3503</v>
      </c>
      <c r="C1285" s="79" t="s">
        <v>3801</v>
      </c>
      <c r="D1285" s="51" t="s">
        <v>3802</v>
      </c>
      <c r="E1285" s="103" t="s">
        <v>3803</v>
      </c>
      <c r="F1285" s="79" t="s">
        <v>3804</v>
      </c>
      <c r="G1285" s="103" t="s">
        <v>310</v>
      </c>
    </row>
    <row r="1286" ht="29.1" customHeight="1" spans="1:7">
      <c r="A1286" s="79">
        <v>2</v>
      </c>
      <c r="B1286" s="103" t="s">
        <v>3503</v>
      </c>
      <c r="C1286" s="79" t="s">
        <v>3805</v>
      </c>
      <c r="D1286" s="51" t="s">
        <v>3806</v>
      </c>
      <c r="E1286" s="103" t="s">
        <v>3807</v>
      </c>
      <c r="F1286" s="79" t="s">
        <v>3808</v>
      </c>
      <c r="G1286" s="103" t="s">
        <v>310</v>
      </c>
    </row>
    <row r="1287" ht="29.1" customHeight="1" spans="1:7">
      <c r="A1287" s="79">
        <v>3</v>
      </c>
      <c r="B1287" s="103" t="s">
        <v>3503</v>
      </c>
      <c r="C1287" s="79" t="s">
        <v>3809</v>
      </c>
      <c r="D1287" s="50" t="s">
        <v>1045</v>
      </c>
      <c r="E1287" s="103" t="s">
        <v>3810</v>
      </c>
      <c r="F1287" s="79"/>
      <c r="G1287" s="103" t="s">
        <v>44</v>
      </c>
    </row>
    <row r="1288" ht="29.1" customHeight="1" spans="1:7">
      <c r="A1288" s="79">
        <v>4</v>
      </c>
      <c r="B1288" s="103" t="s">
        <v>3503</v>
      </c>
      <c r="C1288" s="79" t="s">
        <v>3811</v>
      </c>
      <c r="D1288" s="50" t="s">
        <v>3812</v>
      </c>
      <c r="E1288" s="103" t="s">
        <v>3813</v>
      </c>
      <c r="F1288" s="79" t="s">
        <v>3814</v>
      </c>
      <c r="G1288" s="103" t="s">
        <v>310</v>
      </c>
    </row>
    <row r="1289" ht="29.1" customHeight="1" spans="1:7">
      <c r="A1289" s="79">
        <v>5</v>
      </c>
      <c r="B1289" s="103" t="s">
        <v>3503</v>
      </c>
      <c r="C1289" s="79" t="s">
        <v>1155</v>
      </c>
      <c r="D1289" s="79" t="s">
        <v>1156</v>
      </c>
      <c r="E1289" s="103" t="s">
        <v>3815</v>
      </c>
      <c r="F1289" s="79" t="s">
        <v>3816</v>
      </c>
      <c r="G1289" s="103" t="s">
        <v>1818</v>
      </c>
    </row>
    <row r="1290" ht="29.1" customHeight="1" spans="1:7">
      <c r="A1290" s="79">
        <v>6</v>
      </c>
      <c r="B1290" s="103" t="s">
        <v>3503</v>
      </c>
      <c r="C1290" s="79" t="s">
        <v>3817</v>
      </c>
      <c r="D1290" s="51" t="s">
        <v>3818</v>
      </c>
      <c r="E1290" s="79" t="s">
        <v>3819</v>
      </c>
      <c r="F1290" s="79" t="s">
        <v>3820</v>
      </c>
      <c r="G1290" s="103" t="s">
        <v>310</v>
      </c>
    </row>
    <row r="1291" ht="29.1" customHeight="1" spans="1:7">
      <c r="A1291" s="79">
        <v>7</v>
      </c>
      <c r="B1291" s="103" t="s">
        <v>3503</v>
      </c>
      <c r="C1291" s="79" t="s">
        <v>3821</v>
      </c>
      <c r="D1291" s="51" t="s">
        <v>3818</v>
      </c>
      <c r="E1291" s="103" t="s">
        <v>3822</v>
      </c>
      <c r="F1291" s="79" t="s">
        <v>3823</v>
      </c>
      <c r="G1291" s="103" t="s">
        <v>310</v>
      </c>
    </row>
    <row r="1292" ht="29.1" customHeight="1" spans="1:7">
      <c r="A1292" s="79">
        <v>8</v>
      </c>
      <c r="B1292" s="103" t="s">
        <v>3503</v>
      </c>
      <c r="C1292" s="79" t="s">
        <v>3824</v>
      </c>
      <c r="D1292" s="50" t="s">
        <v>3825</v>
      </c>
      <c r="E1292" s="103" t="s">
        <v>3826</v>
      </c>
      <c r="F1292" s="79" t="s">
        <v>3594</v>
      </c>
      <c r="G1292" s="103" t="s">
        <v>310</v>
      </c>
    </row>
    <row r="1293" ht="29.1" customHeight="1" spans="1:7">
      <c r="A1293" s="79">
        <v>9</v>
      </c>
      <c r="B1293" s="103" t="s">
        <v>3503</v>
      </c>
      <c r="C1293" s="79" t="s">
        <v>3827</v>
      </c>
      <c r="D1293" s="51" t="s">
        <v>3828</v>
      </c>
      <c r="E1293" s="103" t="s">
        <v>3829</v>
      </c>
      <c r="F1293" s="79" t="s">
        <v>3830</v>
      </c>
      <c r="G1293" s="103" t="s">
        <v>310</v>
      </c>
    </row>
    <row r="1294" ht="29.1" customHeight="1" spans="1:7">
      <c r="A1294" s="79">
        <v>10</v>
      </c>
      <c r="B1294" s="103" t="s">
        <v>3503</v>
      </c>
      <c r="C1294" s="79" t="s">
        <v>3831</v>
      </c>
      <c r="D1294" s="50" t="s">
        <v>3832</v>
      </c>
      <c r="E1294" s="103" t="s">
        <v>3833</v>
      </c>
      <c r="F1294" s="79" t="s">
        <v>3594</v>
      </c>
      <c r="G1294" s="103" t="s">
        <v>310</v>
      </c>
    </row>
    <row r="1295" ht="29.1" customHeight="1" spans="1:7">
      <c r="A1295" s="79">
        <v>11</v>
      </c>
      <c r="B1295" s="103" t="s">
        <v>3503</v>
      </c>
      <c r="C1295" s="79" t="s">
        <v>1558</v>
      </c>
      <c r="D1295" s="50" t="s">
        <v>1559</v>
      </c>
      <c r="E1295" s="103" t="s">
        <v>1560</v>
      </c>
      <c r="F1295" s="79" t="s">
        <v>1561</v>
      </c>
      <c r="G1295" s="103" t="s">
        <v>310</v>
      </c>
    </row>
    <row r="1296" ht="29.1" customHeight="1" spans="1:7">
      <c r="A1296" s="79">
        <v>12</v>
      </c>
      <c r="B1296" s="103" t="s">
        <v>3503</v>
      </c>
      <c r="C1296" s="79" t="s">
        <v>1300</v>
      </c>
      <c r="D1296" s="50" t="s">
        <v>1301</v>
      </c>
      <c r="E1296" s="79" t="s">
        <v>1302</v>
      </c>
      <c r="F1296" s="79" t="s">
        <v>1303</v>
      </c>
      <c r="G1296" s="103" t="s">
        <v>310</v>
      </c>
    </row>
    <row r="1297" ht="29.1" customHeight="1" spans="1:7">
      <c r="A1297" s="79">
        <v>13</v>
      </c>
      <c r="B1297" s="103" t="s">
        <v>3503</v>
      </c>
      <c r="C1297" s="79" t="s">
        <v>3834</v>
      </c>
      <c r="D1297" s="79" t="s">
        <v>3835</v>
      </c>
      <c r="E1297" s="103" t="s">
        <v>3836</v>
      </c>
      <c r="F1297" s="79" t="s">
        <v>3837</v>
      </c>
      <c r="G1297" s="79"/>
    </row>
    <row r="1298" ht="29.1" customHeight="1" spans="1:7">
      <c r="A1298" s="79">
        <v>14</v>
      </c>
      <c r="B1298" s="103" t="s">
        <v>3503</v>
      </c>
      <c r="C1298" s="79" t="s">
        <v>3838</v>
      </c>
      <c r="D1298" s="79" t="s">
        <v>3839</v>
      </c>
      <c r="E1298" s="103" t="s">
        <v>3840</v>
      </c>
      <c r="F1298" s="79" t="s">
        <v>3841</v>
      </c>
      <c r="G1298" s="103" t="s">
        <v>310</v>
      </c>
    </row>
    <row r="1299" ht="29.1" customHeight="1" spans="1:7">
      <c r="A1299" s="79">
        <v>15</v>
      </c>
      <c r="B1299" s="103" t="s">
        <v>3503</v>
      </c>
      <c r="C1299" s="79" t="s">
        <v>3842</v>
      </c>
      <c r="D1299" s="50" t="s">
        <v>1051</v>
      </c>
      <c r="E1299" s="103" t="s">
        <v>3843</v>
      </c>
      <c r="F1299" s="79"/>
      <c r="G1299" s="103" t="s">
        <v>310</v>
      </c>
    </row>
    <row r="1300" ht="29.1" customHeight="1" spans="1:7">
      <c r="A1300" s="79">
        <v>16</v>
      </c>
      <c r="B1300" s="103" t="s">
        <v>3503</v>
      </c>
      <c r="C1300" s="79" t="s">
        <v>3844</v>
      </c>
      <c r="D1300" s="50" t="s">
        <v>3845</v>
      </c>
      <c r="E1300" s="103" t="s">
        <v>3846</v>
      </c>
      <c r="F1300" s="79"/>
      <c r="G1300" s="79"/>
    </row>
    <row r="1301" ht="29.1" customHeight="1" spans="1:7">
      <c r="A1301" s="79">
        <v>17</v>
      </c>
      <c r="B1301" s="103" t="s">
        <v>3503</v>
      </c>
      <c r="C1301" s="79" t="s">
        <v>3847</v>
      </c>
      <c r="D1301" s="79" t="s">
        <v>3848</v>
      </c>
      <c r="E1301" s="103" t="s">
        <v>3849</v>
      </c>
      <c r="F1301" s="79" t="s">
        <v>3850</v>
      </c>
      <c r="G1301" s="103" t="s">
        <v>310</v>
      </c>
    </row>
    <row r="1302" ht="29.1" customHeight="1" spans="1:7">
      <c r="A1302" s="79">
        <v>18</v>
      </c>
      <c r="B1302" s="103" t="s">
        <v>3503</v>
      </c>
      <c r="C1302" s="79" t="s">
        <v>3851</v>
      </c>
      <c r="D1302" s="51" t="s">
        <v>3852</v>
      </c>
      <c r="E1302" s="103" t="s">
        <v>3853</v>
      </c>
      <c r="F1302" s="79" t="s">
        <v>3854</v>
      </c>
      <c r="G1302" s="103" t="s">
        <v>310</v>
      </c>
    </row>
    <row r="1303" ht="29.1" customHeight="1" spans="1:7">
      <c r="A1303" s="79">
        <v>19</v>
      </c>
      <c r="B1303" s="103" t="s">
        <v>3503</v>
      </c>
      <c r="C1303" s="79" t="s">
        <v>3855</v>
      </c>
      <c r="D1303" s="50" t="s">
        <v>3856</v>
      </c>
      <c r="E1303" s="103" t="s">
        <v>3857</v>
      </c>
      <c r="F1303" s="79" t="s">
        <v>3858</v>
      </c>
      <c r="G1303" s="103" t="s">
        <v>310</v>
      </c>
    </row>
    <row r="1304" ht="29.1" customHeight="1" spans="1:7">
      <c r="A1304" s="79">
        <v>20</v>
      </c>
      <c r="B1304" s="103" t="s">
        <v>3503</v>
      </c>
      <c r="C1304" s="79" t="s">
        <v>3859</v>
      </c>
      <c r="D1304" s="51" t="s">
        <v>3860</v>
      </c>
      <c r="E1304" s="103" t="s">
        <v>3861</v>
      </c>
      <c r="F1304" s="79" t="s">
        <v>3862</v>
      </c>
      <c r="G1304" s="103" t="s">
        <v>310</v>
      </c>
    </row>
    <row r="1305" ht="29.1" customHeight="1" spans="1:7">
      <c r="A1305" s="79">
        <v>21</v>
      </c>
      <c r="B1305" s="103" t="s">
        <v>3503</v>
      </c>
      <c r="C1305" s="79" t="s">
        <v>1562</v>
      </c>
      <c r="D1305" s="50" t="s">
        <v>1563</v>
      </c>
      <c r="E1305" s="103" t="s">
        <v>1564</v>
      </c>
      <c r="F1305" s="79" t="s">
        <v>1565</v>
      </c>
      <c r="G1305" s="79"/>
    </row>
    <row r="1306" ht="29.1" customHeight="1" spans="1:7">
      <c r="A1306" s="79">
        <v>22</v>
      </c>
      <c r="B1306" s="103" t="s">
        <v>3503</v>
      </c>
      <c r="C1306" s="79" t="s">
        <v>3863</v>
      </c>
      <c r="D1306" s="50" t="s">
        <v>3864</v>
      </c>
      <c r="E1306" s="103" t="s">
        <v>3865</v>
      </c>
      <c r="F1306" s="79"/>
      <c r="G1306" s="103" t="s">
        <v>310</v>
      </c>
    </row>
    <row r="1307" ht="29.1" customHeight="1" spans="1:7">
      <c r="A1307" s="79">
        <v>23</v>
      </c>
      <c r="B1307" s="103" t="s">
        <v>3503</v>
      </c>
      <c r="C1307" s="79" t="s">
        <v>3866</v>
      </c>
      <c r="D1307" s="79" t="s">
        <v>3189</v>
      </c>
      <c r="E1307" s="103" t="s">
        <v>3867</v>
      </c>
      <c r="F1307" s="79" t="s">
        <v>3868</v>
      </c>
      <c r="G1307" s="103" t="s">
        <v>310</v>
      </c>
    </row>
    <row r="1308" ht="29.1" customHeight="1" spans="1:7">
      <c r="A1308" s="79">
        <v>24</v>
      </c>
      <c r="B1308" s="103" t="s">
        <v>3503</v>
      </c>
      <c r="C1308" s="79" t="s">
        <v>3869</v>
      </c>
      <c r="D1308" s="79" t="s">
        <v>3870</v>
      </c>
      <c r="E1308" s="103" t="s">
        <v>3871</v>
      </c>
      <c r="F1308" s="79" t="s">
        <v>3872</v>
      </c>
      <c r="G1308" s="103" t="s">
        <v>1374</v>
      </c>
    </row>
    <row r="1309" ht="29.1" customHeight="1" spans="1:7">
      <c r="A1309" s="79">
        <v>25</v>
      </c>
      <c r="B1309" s="103" t="s">
        <v>3503</v>
      </c>
      <c r="C1309" s="79" t="s">
        <v>3873</v>
      </c>
      <c r="D1309" s="50" t="s">
        <v>3237</v>
      </c>
      <c r="E1309" s="103" t="s">
        <v>3874</v>
      </c>
      <c r="F1309" s="79" t="s">
        <v>3875</v>
      </c>
      <c r="G1309" s="103" t="s">
        <v>310</v>
      </c>
    </row>
    <row r="1310" ht="29.1" customHeight="1" spans="1:7">
      <c r="A1310" s="79">
        <v>26</v>
      </c>
      <c r="B1310" s="103" t="s">
        <v>3503</v>
      </c>
      <c r="C1310" s="79" t="s">
        <v>1285</v>
      </c>
      <c r="D1310" s="50" t="s">
        <v>1286</v>
      </c>
      <c r="E1310" s="103" t="s">
        <v>3876</v>
      </c>
      <c r="F1310" s="79" t="s">
        <v>1288</v>
      </c>
      <c r="G1310" s="103" t="s">
        <v>310</v>
      </c>
    </row>
    <row r="1311" ht="29.1" customHeight="1" spans="1:7">
      <c r="A1311" s="79">
        <v>27</v>
      </c>
      <c r="B1311" s="103" t="s">
        <v>3503</v>
      </c>
      <c r="C1311" s="79" t="s">
        <v>3877</v>
      </c>
      <c r="D1311" s="50" t="s">
        <v>3878</v>
      </c>
      <c r="E1311" s="103" t="s">
        <v>3879</v>
      </c>
      <c r="F1311" s="79" t="s">
        <v>3880</v>
      </c>
      <c r="G1311" s="103" t="s">
        <v>310</v>
      </c>
    </row>
    <row r="1312" ht="29.1" customHeight="1" spans="1:7">
      <c r="A1312" s="79">
        <v>28</v>
      </c>
      <c r="B1312" s="103" t="s">
        <v>3503</v>
      </c>
      <c r="C1312" s="79" t="s">
        <v>3881</v>
      </c>
      <c r="D1312" s="50" t="s">
        <v>3882</v>
      </c>
      <c r="E1312" s="103" t="s">
        <v>3883</v>
      </c>
      <c r="F1312" s="79" t="s">
        <v>3884</v>
      </c>
      <c r="G1312" s="103" t="s">
        <v>310</v>
      </c>
    </row>
    <row r="1313" ht="29.1" customHeight="1" spans="1:7">
      <c r="A1313" s="79">
        <v>29</v>
      </c>
      <c r="B1313" s="103" t="s">
        <v>3503</v>
      </c>
      <c r="C1313" s="79" t="s">
        <v>3885</v>
      </c>
      <c r="D1313" s="79" t="s">
        <v>3886</v>
      </c>
      <c r="E1313" s="103" t="s">
        <v>3887</v>
      </c>
      <c r="F1313" s="79" t="s">
        <v>3888</v>
      </c>
      <c r="G1313" s="103" t="s">
        <v>310</v>
      </c>
    </row>
    <row r="1314" ht="29.1" customHeight="1" spans="1:7">
      <c r="A1314" s="79">
        <v>30</v>
      </c>
      <c r="B1314" s="103" t="s">
        <v>3503</v>
      </c>
      <c r="C1314" s="79" t="s">
        <v>3889</v>
      </c>
      <c r="D1314" s="50" t="s">
        <v>3890</v>
      </c>
      <c r="E1314" s="103" t="s">
        <v>3891</v>
      </c>
      <c r="F1314" s="79" t="s">
        <v>3892</v>
      </c>
      <c r="G1314" s="103" t="s">
        <v>310</v>
      </c>
    </row>
    <row r="1315" ht="29.1" customHeight="1" spans="1:7">
      <c r="A1315" s="79">
        <v>31</v>
      </c>
      <c r="B1315" s="103" t="s">
        <v>3503</v>
      </c>
      <c r="C1315" s="79" t="s">
        <v>3893</v>
      </c>
      <c r="D1315" s="79" t="s">
        <v>738</v>
      </c>
      <c r="E1315" s="103" t="s">
        <v>3894</v>
      </c>
      <c r="F1315" s="79" t="s">
        <v>3895</v>
      </c>
      <c r="G1315" s="103" t="s">
        <v>310</v>
      </c>
    </row>
    <row r="1316" ht="29.1" customHeight="1" spans="1:7">
      <c r="A1316" s="79">
        <v>32</v>
      </c>
      <c r="B1316" s="103" t="s">
        <v>3503</v>
      </c>
      <c r="C1316" s="79" t="s">
        <v>3896</v>
      </c>
      <c r="D1316" s="50" t="s">
        <v>3897</v>
      </c>
      <c r="E1316" s="103" t="s">
        <v>3898</v>
      </c>
      <c r="F1316" s="79"/>
      <c r="G1316" s="79"/>
    </row>
    <row r="1317" ht="29.1" customHeight="1" spans="1:7">
      <c r="A1317" s="79">
        <v>33</v>
      </c>
      <c r="B1317" s="103" t="s">
        <v>3503</v>
      </c>
      <c r="C1317" s="79" t="s">
        <v>1566</v>
      </c>
      <c r="D1317" s="50" t="s">
        <v>1567</v>
      </c>
      <c r="E1317" s="103" t="s">
        <v>1568</v>
      </c>
      <c r="F1317" s="79" t="s">
        <v>1569</v>
      </c>
      <c r="G1317" s="79"/>
    </row>
    <row r="1318" ht="29.1" customHeight="1" spans="1:7">
      <c r="A1318" s="79">
        <v>34</v>
      </c>
      <c r="B1318" s="103" t="s">
        <v>3503</v>
      </c>
      <c r="C1318" s="79" t="s">
        <v>3899</v>
      </c>
      <c r="D1318" s="50" t="s">
        <v>3900</v>
      </c>
      <c r="E1318" s="79" t="s">
        <v>3901</v>
      </c>
      <c r="F1318" s="79" t="s">
        <v>3902</v>
      </c>
      <c r="G1318" s="103" t="s">
        <v>310</v>
      </c>
    </row>
    <row r="1319" ht="29.1" customHeight="1" spans="1:7">
      <c r="A1319" s="79">
        <v>35</v>
      </c>
      <c r="B1319" s="103" t="s">
        <v>3503</v>
      </c>
      <c r="C1319" s="79" t="s">
        <v>3903</v>
      </c>
      <c r="D1319" s="50" t="s">
        <v>3904</v>
      </c>
      <c r="E1319" s="103" t="s">
        <v>3905</v>
      </c>
      <c r="F1319" s="79" t="s">
        <v>3906</v>
      </c>
      <c r="G1319" s="103" t="s">
        <v>310</v>
      </c>
    </row>
    <row r="1320" ht="29.1" customHeight="1" spans="1:7">
      <c r="A1320" s="79">
        <v>36</v>
      </c>
      <c r="B1320" s="103" t="s">
        <v>3503</v>
      </c>
      <c r="C1320" s="79" t="s">
        <v>3907</v>
      </c>
      <c r="D1320" s="50" t="s">
        <v>625</v>
      </c>
      <c r="E1320" s="103" t="s">
        <v>3908</v>
      </c>
      <c r="F1320" s="79"/>
      <c r="G1320" s="103" t="s">
        <v>44</v>
      </c>
    </row>
    <row r="1321" ht="29.1" customHeight="1" spans="1:7">
      <c r="A1321" s="79">
        <v>37</v>
      </c>
      <c r="B1321" s="103" t="s">
        <v>3503</v>
      </c>
      <c r="C1321" s="79" t="s">
        <v>1605</v>
      </c>
      <c r="D1321" s="50" t="s">
        <v>169</v>
      </c>
      <c r="E1321" s="103" t="s">
        <v>3909</v>
      </c>
      <c r="F1321" s="79" t="s">
        <v>3910</v>
      </c>
      <c r="G1321" s="103" t="s">
        <v>310</v>
      </c>
    </row>
    <row r="1322" ht="29.1" customHeight="1" spans="1:7">
      <c r="A1322" s="79">
        <v>38</v>
      </c>
      <c r="B1322" s="103" t="s">
        <v>3503</v>
      </c>
      <c r="C1322" s="79" t="s">
        <v>1570</v>
      </c>
      <c r="D1322" s="79" t="s">
        <v>1571</v>
      </c>
      <c r="E1322" s="79" t="s">
        <v>1572</v>
      </c>
      <c r="F1322" s="79" t="s">
        <v>1573</v>
      </c>
      <c r="G1322" s="103" t="s">
        <v>310</v>
      </c>
    </row>
    <row r="1323" ht="29.1" customHeight="1" spans="1:7">
      <c r="A1323" s="79">
        <v>39</v>
      </c>
      <c r="B1323" s="103" t="s">
        <v>3503</v>
      </c>
      <c r="C1323" s="79" t="s">
        <v>1939</v>
      </c>
      <c r="D1323" s="50" t="s">
        <v>2050</v>
      </c>
      <c r="E1323" s="103" t="s">
        <v>3911</v>
      </c>
      <c r="F1323" s="79" t="s">
        <v>3912</v>
      </c>
      <c r="G1323" s="103" t="s">
        <v>310</v>
      </c>
    </row>
    <row r="1324" ht="29.1" customHeight="1" spans="1:7">
      <c r="A1324" s="79">
        <v>40</v>
      </c>
      <c r="B1324" s="103" t="s">
        <v>3503</v>
      </c>
      <c r="C1324" s="79" t="s">
        <v>3913</v>
      </c>
      <c r="D1324" s="50" t="s">
        <v>3914</v>
      </c>
      <c r="E1324" s="79" t="s">
        <v>3915</v>
      </c>
      <c r="F1324" s="79" t="s">
        <v>3916</v>
      </c>
      <c r="G1324" s="103" t="s">
        <v>310</v>
      </c>
    </row>
    <row r="1325" ht="29.1" customHeight="1" spans="1:7">
      <c r="A1325" s="79">
        <v>41</v>
      </c>
      <c r="B1325" s="103" t="s">
        <v>3503</v>
      </c>
      <c r="C1325" s="79" t="s">
        <v>3917</v>
      </c>
      <c r="D1325" s="79" t="s">
        <v>3918</v>
      </c>
      <c r="E1325" s="79" t="s">
        <v>3919</v>
      </c>
      <c r="F1325" s="79"/>
      <c r="G1325" s="103" t="s">
        <v>1374</v>
      </c>
    </row>
    <row r="1326" ht="29.1" customHeight="1" spans="1:7">
      <c r="A1326" s="79">
        <v>42</v>
      </c>
      <c r="B1326" s="103" t="s">
        <v>3503</v>
      </c>
      <c r="C1326" s="79" t="s">
        <v>3920</v>
      </c>
      <c r="D1326" s="79" t="s">
        <v>3921</v>
      </c>
      <c r="E1326" s="103" t="s">
        <v>3922</v>
      </c>
      <c r="F1326" s="79" t="s">
        <v>3923</v>
      </c>
      <c r="G1326" s="103" t="s">
        <v>310</v>
      </c>
    </row>
    <row r="1327" ht="29.1" customHeight="1" spans="1:7">
      <c r="A1327" s="79">
        <v>43</v>
      </c>
      <c r="B1327" s="103" t="s">
        <v>3503</v>
      </c>
      <c r="C1327" s="79" t="s">
        <v>3924</v>
      </c>
      <c r="D1327" s="50" t="s">
        <v>3925</v>
      </c>
      <c r="E1327" s="103" t="s">
        <v>3926</v>
      </c>
      <c r="F1327" s="79" t="s">
        <v>3927</v>
      </c>
      <c r="G1327" s="103" t="s">
        <v>310</v>
      </c>
    </row>
    <row r="1328" ht="29.1" customHeight="1" spans="1:7">
      <c r="A1328" s="79">
        <v>44</v>
      </c>
      <c r="B1328" s="103" t="s">
        <v>3503</v>
      </c>
      <c r="C1328" s="79" t="s">
        <v>3928</v>
      </c>
      <c r="D1328" s="79" t="s">
        <v>3929</v>
      </c>
      <c r="E1328" s="103" t="s">
        <v>3930</v>
      </c>
      <c r="F1328" s="79" t="s">
        <v>3931</v>
      </c>
      <c r="G1328" s="103" t="s">
        <v>310</v>
      </c>
    </row>
    <row r="1329" ht="29.1" customHeight="1" spans="1:7">
      <c r="A1329" s="79">
        <v>45</v>
      </c>
      <c r="B1329" s="103" t="s">
        <v>3503</v>
      </c>
      <c r="C1329" s="79" t="s">
        <v>3932</v>
      </c>
      <c r="D1329" s="51" t="s">
        <v>3933</v>
      </c>
      <c r="E1329" s="103" t="s">
        <v>3934</v>
      </c>
      <c r="F1329" s="79" t="s">
        <v>3935</v>
      </c>
      <c r="G1329" s="103" t="s">
        <v>310</v>
      </c>
    </row>
    <row r="1330" ht="29.1" customHeight="1" spans="1:7">
      <c r="A1330" s="79">
        <v>46</v>
      </c>
      <c r="B1330" s="103" t="s">
        <v>3503</v>
      </c>
      <c r="C1330" s="79" t="s">
        <v>3936</v>
      </c>
      <c r="D1330" s="51" t="s">
        <v>3933</v>
      </c>
      <c r="E1330" s="103" t="s">
        <v>3937</v>
      </c>
      <c r="F1330" s="79" t="s">
        <v>3938</v>
      </c>
      <c r="G1330" s="103" t="s">
        <v>310</v>
      </c>
    </row>
    <row r="1331" ht="29.1" customHeight="1" spans="1:7">
      <c r="A1331" s="79">
        <v>47</v>
      </c>
      <c r="B1331" s="103" t="s">
        <v>3503</v>
      </c>
      <c r="C1331" s="79" t="s">
        <v>3939</v>
      </c>
      <c r="D1331" s="79" t="s">
        <v>3940</v>
      </c>
      <c r="E1331" s="103" t="s">
        <v>3941</v>
      </c>
      <c r="F1331" s="79"/>
      <c r="G1331" s="103" t="s">
        <v>1374</v>
      </c>
    </row>
    <row r="1332" ht="29.1" customHeight="1" spans="1:7">
      <c r="A1332" s="79">
        <v>48</v>
      </c>
      <c r="B1332" s="103" t="s">
        <v>3503</v>
      </c>
      <c r="C1332" s="79" t="s">
        <v>3942</v>
      </c>
      <c r="D1332" s="79" t="s">
        <v>3943</v>
      </c>
      <c r="E1332" s="103" t="s">
        <v>3944</v>
      </c>
      <c r="F1332" s="79" t="s">
        <v>3945</v>
      </c>
      <c r="G1332" s="103" t="s">
        <v>310</v>
      </c>
    </row>
    <row r="1333" ht="29.1" customHeight="1" spans="1:7">
      <c r="A1333" s="79">
        <v>49</v>
      </c>
      <c r="B1333" s="103" t="s">
        <v>3503</v>
      </c>
      <c r="C1333" s="79" t="s">
        <v>3946</v>
      </c>
      <c r="D1333" s="79" t="s">
        <v>3947</v>
      </c>
      <c r="E1333" s="103" t="s">
        <v>3948</v>
      </c>
      <c r="F1333" s="79"/>
      <c r="G1333" s="79"/>
    </row>
    <row r="1334" ht="29.1" customHeight="1" spans="1:7">
      <c r="A1334" s="79">
        <v>50</v>
      </c>
      <c r="B1334" s="103" t="s">
        <v>3503</v>
      </c>
      <c r="C1334" s="79" t="s">
        <v>3949</v>
      </c>
      <c r="D1334" s="50" t="s">
        <v>3950</v>
      </c>
      <c r="E1334" s="103" t="s">
        <v>3951</v>
      </c>
      <c r="F1334" s="79" t="s">
        <v>3952</v>
      </c>
      <c r="G1334" s="103" t="s">
        <v>44</v>
      </c>
    </row>
    <row r="1335" ht="29.1" customHeight="1" spans="1:7">
      <c r="A1335" s="79">
        <v>51</v>
      </c>
      <c r="B1335" s="103" t="s">
        <v>3503</v>
      </c>
      <c r="C1335" s="79" t="s">
        <v>3953</v>
      </c>
      <c r="D1335" s="50" t="s">
        <v>3954</v>
      </c>
      <c r="E1335" s="103" t="s">
        <v>3955</v>
      </c>
      <c r="F1335" s="79" t="s">
        <v>3956</v>
      </c>
      <c r="G1335" s="103" t="s">
        <v>3957</v>
      </c>
    </row>
    <row r="1336" ht="29.1" customHeight="1" spans="1:7">
      <c r="A1336" s="79">
        <v>52</v>
      </c>
      <c r="B1336" s="103" t="s">
        <v>3503</v>
      </c>
      <c r="C1336" s="79" t="s">
        <v>3958</v>
      </c>
      <c r="D1336" s="51" t="s">
        <v>3959</v>
      </c>
      <c r="E1336" s="103" t="s">
        <v>3960</v>
      </c>
      <c r="F1336" s="79" t="s">
        <v>3961</v>
      </c>
      <c r="G1336" s="103" t="s">
        <v>310</v>
      </c>
    </row>
    <row r="1337" ht="29.1" customHeight="1" spans="1:7">
      <c r="A1337" s="79">
        <v>53</v>
      </c>
      <c r="B1337" s="103" t="s">
        <v>3503</v>
      </c>
      <c r="C1337" s="79" t="s">
        <v>3962</v>
      </c>
      <c r="D1337" s="51" t="s">
        <v>3963</v>
      </c>
      <c r="E1337" s="103" t="s">
        <v>3964</v>
      </c>
      <c r="F1337" s="79" t="s">
        <v>3965</v>
      </c>
      <c r="G1337" s="103" t="s">
        <v>310</v>
      </c>
    </row>
    <row r="1338" ht="29.1" customHeight="1" spans="1:7">
      <c r="A1338" s="79">
        <v>54</v>
      </c>
      <c r="B1338" s="103" t="s">
        <v>3503</v>
      </c>
      <c r="C1338" s="79" t="s">
        <v>3966</v>
      </c>
      <c r="D1338" s="51" t="s">
        <v>3967</v>
      </c>
      <c r="E1338" s="103" t="s">
        <v>3968</v>
      </c>
      <c r="F1338" s="79" t="s">
        <v>3969</v>
      </c>
      <c r="G1338" s="103" t="s">
        <v>310</v>
      </c>
    </row>
    <row r="1339" ht="29.1" customHeight="1" spans="1:7">
      <c r="A1339" s="79">
        <v>55</v>
      </c>
      <c r="B1339" s="103" t="s">
        <v>3503</v>
      </c>
      <c r="C1339" s="79" t="s">
        <v>3970</v>
      </c>
      <c r="D1339" s="79" t="s">
        <v>3971</v>
      </c>
      <c r="E1339" s="103" t="s">
        <v>3972</v>
      </c>
      <c r="F1339" s="79" t="s">
        <v>3973</v>
      </c>
      <c r="G1339" s="103" t="s">
        <v>310</v>
      </c>
    </row>
    <row r="1340" ht="29.1" customHeight="1" spans="1:7">
      <c r="A1340" s="79">
        <v>56</v>
      </c>
      <c r="B1340" s="103" t="s">
        <v>3503</v>
      </c>
      <c r="C1340" s="79" t="s">
        <v>3974</v>
      </c>
      <c r="D1340" s="79" t="s">
        <v>3975</v>
      </c>
      <c r="E1340" s="79" t="s">
        <v>3976</v>
      </c>
      <c r="F1340" s="79" t="s">
        <v>3977</v>
      </c>
      <c r="G1340" s="103" t="s">
        <v>333</v>
      </c>
    </row>
    <row r="1341" ht="29.1" customHeight="1" spans="1:7">
      <c r="A1341" s="79">
        <v>57</v>
      </c>
      <c r="B1341" s="103" t="s">
        <v>3503</v>
      </c>
      <c r="C1341" s="79" t="s">
        <v>3978</v>
      </c>
      <c r="D1341" s="50" t="s">
        <v>1466</v>
      </c>
      <c r="E1341" s="79" t="s">
        <v>3979</v>
      </c>
      <c r="F1341" s="79" t="s">
        <v>3980</v>
      </c>
      <c r="G1341" s="103" t="s">
        <v>310</v>
      </c>
    </row>
    <row r="1342" ht="29.1" customHeight="1" spans="1:7">
      <c r="A1342" s="79">
        <v>58</v>
      </c>
      <c r="B1342" s="103" t="s">
        <v>3503</v>
      </c>
      <c r="C1342" s="79" t="s">
        <v>3981</v>
      </c>
      <c r="D1342" s="79" t="s">
        <v>3982</v>
      </c>
      <c r="E1342" s="79" t="s">
        <v>3983</v>
      </c>
      <c r="F1342" s="79" t="s">
        <v>3984</v>
      </c>
      <c r="G1342" s="103" t="s">
        <v>310</v>
      </c>
    </row>
    <row r="1343" ht="29.1" customHeight="1" spans="1:7">
      <c r="A1343" s="79">
        <v>59</v>
      </c>
      <c r="B1343" s="103" t="s">
        <v>3503</v>
      </c>
      <c r="C1343" s="79" t="s">
        <v>146</v>
      </c>
      <c r="D1343" s="50" t="s">
        <v>147</v>
      </c>
      <c r="E1343" s="103" t="s">
        <v>3985</v>
      </c>
      <c r="F1343" s="79" t="s">
        <v>1613</v>
      </c>
      <c r="G1343" s="103" t="s">
        <v>310</v>
      </c>
    </row>
    <row r="1344" ht="29.1" customHeight="1" spans="1:7">
      <c r="A1344" s="79">
        <v>60</v>
      </c>
      <c r="B1344" s="103" t="s">
        <v>3503</v>
      </c>
      <c r="C1344" s="79" t="s">
        <v>1574</v>
      </c>
      <c r="D1344" s="50" t="s">
        <v>1575</v>
      </c>
      <c r="E1344" s="103" t="s">
        <v>1576</v>
      </c>
      <c r="F1344" s="79" t="s">
        <v>1577</v>
      </c>
      <c r="G1344" s="103" t="s">
        <v>310</v>
      </c>
    </row>
    <row r="1345" ht="29.1" customHeight="1" spans="1:7">
      <c r="A1345" s="79">
        <v>61</v>
      </c>
      <c r="B1345" s="103" t="s">
        <v>3503</v>
      </c>
      <c r="C1345" s="79" t="s">
        <v>3986</v>
      </c>
      <c r="D1345" s="50" t="s">
        <v>3987</v>
      </c>
      <c r="E1345" s="103" t="s">
        <v>3988</v>
      </c>
      <c r="F1345" s="79" t="s">
        <v>3989</v>
      </c>
      <c r="G1345" s="103" t="s">
        <v>44</v>
      </c>
    </row>
    <row r="1346" ht="29.1" customHeight="1" spans="1:7">
      <c r="A1346" s="79">
        <v>62</v>
      </c>
      <c r="B1346" s="103" t="s">
        <v>3503</v>
      </c>
      <c r="C1346" s="79" t="s">
        <v>3990</v>
      </c>
      <c r="D1346" s="50" t="s">
        <v>3991</v>
      </c>
      <c r="E1346" s="103" t="s">
        <v>3992</v>
      </c>
      <c r="F1346" s="79" t="s">
        <v>3993</v>
      </c>
      <c r="G1346" s="103" t="s">
        <v>310</v>
      </c>
    </row>
    <row r="1347" ht="29.1" customHeight="1" spans="1:7">
      <c r="A1347" s="79">
        <v>63</v>
      </c>
      <c r="B1347" s="103" t="s">
        <v>3503</v>
      </c>
      <c r="C1347" s="79" t="s">
        <v>3994</v>
      </c>
      <c r="D1347" s="50" t="s">
        <v>3995</v>
      </c>
      <c r="E1347" s="103" t="s">
        <v>3996</v>
      </c>
      <c r="F1347" s="79" t="s">
        <v>3392</v>
      </c>
      <c r="G1347" s="103" t="s">
        <v>310</v>
      </c>
    </row>
    <row r="1348" ht="29.1" customHeight="1" spans="1:7">
      <c r="A1348" s="79">
        <v>64</v>
      </c>
      <c r="B1348" s="103" t="s">
        <v>3503</v>
      </c>
      <c r="C1348" s="79" t="s">
        <v>3997</v>
      </c>
      <c r="D1348" s="51" t="s">
        <v>3998</v>
      </c>
      <c r="E1348" s="79" t="s">
        <v>3999</v>
      </c>
      <c r="F1348" s="79" t="s">
        <v>4000</v>
      </c>
      <c r="G1348" s="103" t="s">
        <v>310</v>
      </c>
    </row>
    <row r="1349" ht="29.1" customHeight="1" spans="1:7">
      <c r="A1349" s="79">
        <v>65</v>
      </c>
      <c r="B1349" s="103" t="s">
        <v>3503</v>
      </c>
      <c r="C1349" s="79" t="s">
        <v>4001</v>
      </c>
      <c r="D1349" s="51" t="s">
        <v>4002</v>
      </c>
      <c r="E1349" s="103" t="s">
        <v>4003</v>
      </c>
      <c r="F1349" s="79" t="s">
        <v>4004</v>
      </c>
      <c r="G1349" s="103" t="s">
        <v>310</v>
      </c>
    </row>
    <row r="1350" ht="29.1" customHeight="1" spans="1:7">
      <c r="A1350" s="79">
        <v>66</v>
      </c>
      <c r="B1350" s="103" t="s">
        <v>3503</v>
      </c>
      <c r="C1350" s="79" t="s">
        <v>4005</v>
      </c>
      <c r="D1350" s="51" t="s">
        <v>4006</v>
      </c>
      <c r="E1350" s="103" t="s">
        <v>4007</v>
      </c>
      <c r="F1350" s="79" t="s">
        <v>4008</v>
      </c>
      <c r="G1350" s="103" t="s">
        <v>310</v>
      </c>
    </row>
    <row r="1351" ht="29.1" customHeight="1" spans="1:7">
      <c r="A1351" s="79">
        <v>67</v>
      </c>
      <c r="B1351" s="103" t="s">
        <v>3503</v>
      </c>
      <c r="C1351" s="79" t="s">
        <v>4009</v>
      </c>
      <c r="D1351" s="50" t="s">
        <v>4010</v>
      </c>
      <c r="E1351" s="79" t="s">
        <v>4011</v>
      </c>
      <c r="F1351" s="79"/>
      <c r="G1351" s="79"/>
    </row>
    <row r="1352" ht="29.1" customHeight="1" spans="1:7">
      <c r="A1352" s="79">
        <v>68</v>
      </c>
      <c r="B1352" s="103" t="s">
        <v>3503</v>
      </c>
      <c r="C1352" s="79" t="s">
        <v>1578</v>
      </c>
      <c r="D1352" s="79" t="s">
        <v>1579</v>
      </c>
      <c r="E1352" s="103" t="s">
        <v>1580</v>
      </c>
      <c r="F1352" s="79" t="s">
        <v>1581</v>
      </c>
      <c r="G1352" s="103" t="s">
        <v>310</v>
      </c>
    </row>
    <row r="1353" ht="29.1" customHeight="1" spans="1:7">
      <c r="A1353" s="79">
        <v>69</v>
      </c>
      <c r="B1353" s="103" t="s">
        <v>3503</v>
      </c>
      <c r="C1353" s="79" t="s">
        <v>4012</v>
      </c>
      <c r="D1353" s="50"/>
      <c r="E1353" s="103" t="s">
        <v>4013</v>
      </c>
      <c r="F1353" s="79" t="s">
        <v>4014</v>
      </c>
      <c r="G1353" s="79"/>
    </row>
    <row r="1354" ht="29.1" customHeight="1" spans="1:7">
      <c r="A1354" s="79">
        <v>70</v>
      </c>
      <c r="B1354" s="103" t="s">
        <v>3503</v>
      </c>
      <c r="C1354" s="79" t="s">
        <v>4015</v>
      </c>
      <c r="D1354" s="50"/>
      <c r="E1354" s="103" t="s">
        <v>4016</v>
      </c>
      <c r="F1354" s="79" t="s">
        <v>4017</v>
      </c>
      <c r="G1354" s="103" t="s">
        <v>310</v>
      </c>
    </row>
    <row r="1355" ht="29.1" customHeight="1" spans="1:7">
      <c r="A1355" s="79">
        <v>71</v>
      </c>
      <c r="B1355" s="103" t="s">
        <v>3503</v>
      </c>
      <c r="C1355" s="79" t="s">
        <v>97</v>
      </c>
      <c r="D1355" s="50"/>
      <c r="E1355" s="79" t="s">
        <v>4018</v>
      </c>
      <c r="F1355" s="79"/>
      <c r="G1355" s="79"/>
    </row>
    <row r="1356" ht="20.25" spans="1:7">
      <c r="A1356" s="271"/>
      <c r="B1356" s="108"/>
    </row>
    <row r="1357" ht="20.25" spans="1:7">
      <c r="A1357" s="271" t="s">
        <v>4019</v>
      </c>
      <c r="B1357" s="108"/>
    </row>
    <row r="1358" ht="29.1" customHeight="1" spans="1:7">
      <c r="A1358" s="45" t="s">
        <v>1583</v>
      </c>
      <c r="B1358" s="45"/>
      <c r="C1358" s="45"/>
      <c r="D1358" s="45"/>
      <c r="E1358" s="45"/>
      <c r="F1358" s="45"/>
      <c r="G1358" s="45"/>
    </row>
    <row r="1360" ht="29.1" customHeight="1" spans="1:7">
      <c r="A1360" s="277" t="s">
        <v>2</v>
      </c>
      <c r="B1360" s="278" t="s">
        <v>3</v>
      </c>
      <c r="C1360" s="278" t="s">
        <v>4</v>
      </c>
      <c r="D1360" s="279" t="s">
        <v>5</v>
      </c>
      <c r="E1360" s="278" t="s">
        <v>6</v>
      </c>
      <c r="F1360" s="278" t="s">
        <v>1584</v>
      </c>
      <c r="G1360" s="278" t="s">
        <v>1585</v>
      </c>
    </row>
    <row r="1361" ht="25.5" spans="1:7">
      <c r="A1361" s="280">
        <v>1</v>
      </c>
      <c r="B1361" s="85" t="s">
        <v>4020</v>
      </c>
      <c r="C1361" s="85" t="s">
        <v>4021</v>
      </c>
      <c r="D1361" s="281" t="s">
        <v>350</v>
      </c>
      <c r="E1361" s="85" t="s">
        <v>4022</v>
      </c>
      <c r="F1361" s="85" t="s">
        <v>4023</v>
      </c>
      <c r="G1361" s="85" t="s">
        <v>175</v>
      </c>
    </row>
    <row r="1362" spans="1:7">
      <c r="A1362" s="280">
        <v>2</v>
      </c>
      <c r="B1362" s="85" t="s">
        <v>4020</v>
      </c>
      <c r="C1362" s="85" t="s">
        <v>4024</v>
      </c>
      <c r="D1362" s="281" t="s">
        <v>2327</v>
      </c>
      <c r="E1362" s="85" t="s">
        <v>4025</v>
      </c>
      <c r="F1362" s="85" t="s">
        <v>4026</v>
      </c>
      <c r="G1362" s="85" t="s">
        <v>249</v>
      </c>
    </row>
    <row r="1363" ht="25.5" spans="1:7">
      <c r="A1363" s="280">
        <v>3</v>
      </c>
      <c r="B1363" s="85" t="s">
        <v>4020</v>
      </c>
      <c r="C1363" s="85" t="s">
        <v>4027</v>
      </c>
      <c r="D1363" s="85" t="s">
        <v>1026</v>
      </c>
      <c r="E1363" s="85" t="s">
        <v>4028</v>
      </c>
      <c r="F1363" s="85" t="s">
        <v>4029</v>
      </c>
      <c r="G1363" s="85" t="s">
        <v>249</v>
      </c>
    </row>
    <row r="1364" ht="25.5" spans="1:7">
      <c r="A1364" s="280">
        <v>4</v>
      </c>
      <c r="B1364" s="85" t="s">
        <v>4020</v>
      </c>
      <c r="C1364" s="85" t="s">
        <v>4030</v>
      </c>
      <c r="D1364" s="85" t="s">
        <v>4031</v>
      </c>
      <c r="E1364" s="85" t="s">
        <v>4032</v>
      </c>
      <c r="F1364" s="85" t="s">
        <v>4033</v>
      </c>
      <c r="G1364" s="85" t="s">
        <v>14</v>
      </c>
    </row>
    <row r="1365" ht="25.5" spans="1:7">
      <c r="A1365" s="280">
        <v>5</v>
      </c>
      <c r="B1365" s="85" t="s">
        <v>4020</v>
      </c>
      <c r="C1365" s="85" t="s">
        <v>4034</v>
      </c>
      <c r="D1365" s="85" t="s">
        <v>4035</v>
      </c>
      <c r="E1365" s="85" t="s">
        <v>4036</v>
      </c>
      <c r="F1365" s="85" t="s">
        <v>4037</v>
      </c>
      <c r="G1365" s="85" t="s">
        <v>14</v>
      </c>
    </row>
    <row r="1366" ht="25.5" spans="1:7">
      <c r="A1366" s="280">
        <v>6</v>
      </c>
      <c r="B1366" s="194" t="s">
        <v>4038</v>
      </c>
      <c r="C1366" s="85" t="s">
        <v>4039</v>
      </c>
      <c r="D1366" s="85" t="s">
        <v>4040</v>
      </c>
      <c r="E1366" s="85" t="s">
        <v>4041</v>
      </c>
      <c r="F1366" s="85" t="s">
        <v>4042</v>
      </c>
      <c r="G1366" s="194" t="s">
        <v>1374</v>
      </c>
    </row>
    <row r="1367" ht="25.5" spans="1:7">
      <c r="A1367" s="280">
        <v>7</v>
      </c>
      <c r="B1367" s="194" t="s">
        <v>4038</v>
      </c>
      <c r="C1367" s="85" t="s">
        <v>4043</v>
      </c>
      <c r="D1367" s="85" t="s">
        <v>4044</v>
      </c>
      <c r="E1367" s="194" t="s">
        <v>4045</v>
      </c>
      <c r="F1367" s="85" t="s">
        <v>4046</v>
      </c>
      <c r="G1367" s="194" t="s">
        <v>1374</v>
      </c>
    </row>
    <row r="1368" ht="25.5" spans="1:7">
      <c r="A1368" s="280">
        <v>8</v>
      </c>
      <c r="B1368" s="194" t="s">
        <v>4038</v>
      </c>
      <c r="C1368" s="85" t="s">
        <v>4047</v>
      </c>
      <c r="D1368" s="85" t="s">
        <v>4048</v>
      </c>
      <c r="E1368" s="194" t="s">
        <v>4049</v>
      </c>
      <c r="F1368" s="85" t="s">
        <v>4050</v>
      </c>
      <c r="G1368" s="194" t="s">
        <v>1818</v>
      </c>
    </row>
    <row r="1369" ht="38.25" spans="1:7">
      <c r="A1369" s="280">
        <v>9</v>
      </c>
      <c r="B1369" s="85" t="s">
        <v>4020</v>
      </c>
      <c r="C1369" s="85" t="s">
        <v>4051</v>
      </c>
      <c r="D1369" s="85" t="s">
        <v>4052</v>
      </c>
      <c r="E1369" s="194" t="s">
        <v>4053</v>
      </c>
      <c r="F1369" s="85" t="s">
        <v>4054</v>
      </c>
      <c r="G1369" s="85" t="s">
        <v>14</v>
      </c>
    </row>
    <row r="1370" ht="25.5" spans="1:7">
      <c r="A1370" s="280">
        <v>10</v>
      </c>
      <c r="B1370" s="85" t="s">
        <v>4055</v>
      </c>
      <c r="C1370" s="85" t="s">
        <v>4056</v>
      </c>
      <c r="D1370" s="85" t="s">
        <v>4057</v>
      </c>
      <c r="E1370" s="85" t="s">
        <v>4058</v>
      </c>
      <c r="F1370" s="85" t="s">
        <v>4059</v>
      </c>
      <c r="G1370" s="85" t="s">
        <v>14</v>
      </c>
    </row>
    <row r="1371" spans="1:7">
      <c r="A1371" s="280">
        <v>11</v>
      </c>
      <c r="B1371" s="85" t="s">
        <v>4055</v>
      </c>
      <c r="C1371" s="85" t="s">
        <v>4060</v>
      </c>
      <c r="D1371" s="85" t="s">
        <v>4057</v>
      </c>
      <c r="E1371" s="85" t="s">
        <v>313</v>
      </c>
      <c r="F1371" s="85" t="s">
        <v>4061</v>
      </c>
      <c r="G1371" s="85" t="s">
        <v>14</v>
      </c>
    </row>
    <row r="1372" spans="1:7">
      <c r="A1372" s="280">
        <v>12</v>
      </c>
      <c r="B1372" s="194" t="s">
        <v>4062</v>
      </c>
      <c r="C1372" s="85" t="s">
        <v>4063</v>
      </c>
      <c r="D1372" s="85" t="s">
        <v>4064</v>
      </c>
      <c r="E1372" s="194" t="s">
        <v>4065</v>
      </c>
      <c r="F1372" s="85" t="s">
        <v>4066</v>
      </c>
      <c r="G1372" s="194" t="s">
        <v>310</v>
      </c>
    </row>
    <row r="1373" ht="25.5" spans="1:7">
      <c r="A1373" s="280">
        <v>13</v>
      </c>
      <c r="B1373" s="194" t="s">
        <v>4062</v>
      </c>
      <c r="C1373" s="85" t="s">
        <v>4067</v>
      </c>
      <c r="D1373" s="85" t="s">
        <v>4068</v>
      </c>
      <c r="E1373" s="194" t="s">
        <v>4069</v>
      </c>
      <c r="F1373" s="85" t="s">
        <v>4070</v>
      </c>
      <c r="G1373" s="194" t="s">
        <v>310</v>
      </c>
    </row>
    <row r="1374" ht="25.5" spans="1:7">
      <c r="A1374" s="280">
        <v>14</v>
      </c>
      <c r="B1374" s="282" t="s">
        <v>4062</v>
      </c>
      <c r="C1374" s="283" t="s">
        <v>4071</v>
      </c>
      <c r="D1374" s="284" t="s">
        <v>4072</v>
      </c>
      <c r="E1374" s="282" t="s">
        <v>4073</v>
      </c>
      <c r="F1374" s="283" t="s">
        <v>4074</v>
      </c>
      <c r="G1374" s="282" t="s">
        <v>310</v>
      </c>
    </row>
    <row r="1375" spans="1:7">
      <c r="A1375" s="280">
        <v>15</v>
      </c>
      <c r="B1375" s="282" t="s">
        <v>4062</v>
      </c>
      <c r="C1375" s="283" t="s">
        <v>4075</v>
      </c>
      <c r="D1375" s="284" t="s">
        <v>4076</v>
      </c>
      <c r="E1375" s="282" t="s">
        <v>4077</v>
      </c>
      <c r="F1375" s="283" t="s">
        <v>4078</v>
      </c>
      <c r="G1375" s="282" t="s">
        <v>333</v>
      </c>
    </row>
    <row r="1376" spans="1:7">
      <c r="A1376" s="280">
        <v>16</v>
      </c>
      <c r="B1376" s="282" t="s">
        <v>4062</v>
      </c>
      <c r="C1376" s="283" t="s">
        <v>4079</v>
      </c>
      <c r="D1376" s="284" t="s">
        <v>4080</v>
      </c>
      <c r="E1376" s="282" t="s">
        <v>4081</v>
      </c>
      <c r="F1376" s="283" t="s">
        <v>4082</v>
      </c>
      <c r="G1376" s="282" t="s">
        <v>310</v>
      </c>
    </row>
    <row r="1377" ht="25.5" spans="1:7">
      <c r="A1377" s="280">
        <v>17</v>
      </c>
      <c r="B1377" s="282" t="s">
        <v>4062</v>
      </c>
      <c r="C1377" s="283" t="s">
        <v>4083</v>
      </c>
      <c r="D1377" s="284" t="s">
        <v>1130</v>
      </c>
      <c r="E1377" s="282" t="s">
        <v>4084</v>
      </c>
      <c r="F1377" s="283" t="s">
        <v>4085</v>
      </c>
      <c r="G1377" s="282" t="s">
        <v>310</v>
      </c>
    </row>
    <row r="1378" ht="25.5" spans="1:7">
      <c r="A1378" s="280">
        <v>18</v>
      </c>
      <c r="B1378" s="282" t="s">
        <v>4062</v>
      </c>
      <c r="C1378" s="36" t="s">
        <v>4086</v>
      </c>
      <c r="D1378" s="36" t="s">
        <v>4087</v>
      </c>
      <c r="E1378" s="285" t="s">
        <v>4088</v>
      </c>
      <c r="F1378" s="36" t="s">
        <v>4089</v>
      </c>
      <c r="G1378" s="40" t="s">
        <v>310</v>
      </c>
    </row>
    <row r="1379" ht="25.5" spans="1:7">
      <c r="A1379" s="280">
        <v>19</v>
      </c>
      <c r="B1379" s="282" t="s">
        <v>4062</v>
      </c>
      <c r="C1379" s="85" t="s">
        <v>4071</v>
      </c>
      <c r="D1379" s="281" t="s">
        <v>4090</v>
      </c>
      <c r="E1379" s="194" t="s">
        <v>4073</v>
      </c>
      <c r="F1379" s="85" t="s">
        <v>4074</v>
      </c>
      <c r="G1379" s="194" t="s">
        <v>310</v>
      </c>
    </row>
    <row r="1380" ht="25.5" spans="1:7">
      <c r="A1380" s="280">
        <v>20</v>
      </c>
      <c r="B1380" s="282" t="s">
        <v>4062</v>
      </c>
      <c r="C1380" s="85" t="s">
        <v>197</v>
      </c>
      <c r="D1380" s="85" t="s">
        <v>198</v>
      </c>
      <c r="E1380" s="194" t="s">
        <v>4091</v>
      </c>
      <c r="F1380" s="85" t="s">
        <v>4092</v>
      </c>
      <c r="G1380" s="194" t="s">
        <v>333</v>
      </c>
    </row>
    <row r="1381" ht="25.5" spans="1:7">
      <c r="A1381" s="280">
        <v>21</v>
      </c>
      <c r="B1381" s="282" t="s">
        <v>4062</v>
      </c>
      <c r="C1381" s="85" t="s">
        <v>4093</v>
      </c>
      <c r="D1381" s="85" t="s">
        <v>4094</v>
      </c>
      <c r="E1381" s="194" t="s">
        <v>4095</v>
      </c>
      <c r="F1381" s="85" t="s">
        <v>4096</v>
      </c>
      <c r="G1381" s="194" t="s">
        <v>310</v>
      </c>
    </row>
    <row r="1382" ht="25.5" spans="1:7">
      <c r="A1382" s="280">
        <v>22</v>
      </c>
      <c r="B1382" s="282" t="s">
        <v>4062</v>
      </c>
      <c r="C1382" s="85" t="s">
        <v>3580</v>
      </c>
      <c r="D1382" s="85" t="s">
        <v>210</v>
      </c>
      <c r="E1382" s="194" t="s">
        <v>3581</v>
      </c>
      <c r="F1382" s="85" t="s">
        <v>4097</v>
      </c>
      <c r="G1382" s="194" t="s">
        <v>310</v>
      </c>
    </row>
    <row r="1383" ht="25.5" spans="1:7">
      <c r="A1383" s="280">
        <v>23</v>
      </c>
      <c r="B1383" s="282" t="s">
        <v>4062</v>
      </c>
      <c r="C1383" s="286" t="s">
        <v>702</v>
      </c>
      <c r="D1383" s="197" t="s">
        <v>703</v>
      </c>
      <c r="E1383" s="197" t="s">
        <v>704</v>
      </c>
      <c r="F1383" s="197" t="s">
        <v>4098</v>
      </c>
      <c r="G1383" s="196" t="s">
        <v>310</v>
      </c>
    </row>
    <row r="1384" spans="1:7">
      <c r="A1384" s="280">
        <v>24</v>
      </c>
      <c r="B1384" s="282" t="s">
        <v>4062</v>
      </c>
      <c r="C1384" s="85" t="s">
        <v>4099</v>
      </c>
      <c r="D1384" s="85" t="s">
        <v>649</v>
      </c>
      <c r="E1384" s="194" t="s">
        <v>4100</v>
      </c>
      <c r="F1384" s="85" t="s">
        <v>4101</v>
      </c>
      <c r="G1384" s="196" t="s">
        <v>310</v>
      </c>
    </row>
    <row r="1385" spans="1:7">
      <c r="A1385" s="287"/>
      <c r="B1385" s="287"/>
      <c r="C1385" s="287"/>
      <c r="D1385" s="287"/>
      <c r="E1385" s="287"/>
      <c r="F1385" s="287"/>
      <c r="G1385" s="287"/>
    </row>
    <row r="1386" ht="20.25" spans="1:7">
      <c r="A1386" s="139" t="s">
        <v>375</v>
      </c>
      <c r="B1386" s="139"/>
      <c r="C1386" s="139"/>
      <c r="D1386" s="139"/>
      <c r="E1386" s="139"/>
      <c r="F1386" s="139"/>
      <c r="G1386" s="139"/>
    </row>
    <row r="1388" spans="1:7">
      <c r="A1388" s="181" t="s">
        <v>2</v>
      </c>
      <c r="B1388" s="181" t="s">
        <v>3</v>
      </c>
      <c r="C1388" s="181" t="s">
        <v>4</v>
      </c>
      <c r="D1388" s="181" t="s">
        <v>5</v>
      </c>
      <c r="E1388" s="181" t="s">
        <v>6</v>
      </c>
      <c r="F1388" s="181" t="s">
        <v>1584</v>
      </c>
      <c r="G1388" s="182" t="s">
        <v>1585</v>
      </c>
    </row>
    <row r="1389" ht="25.5" spans="1:7">
      <c r="A1389" s="280">
        <v>1</v>
      </c>
      <c r="B1389" s="85" t="s">
        <v>4020</v>
      </c>
      <c r="C1389" s="85" t="s">
        <v>4102</v>
      </c>
      <c r="D1389" s="281" t="s">
        <v>4102</v>
      </c>
      <c r="E1389" s="85" t="s">
        <v>4103</v>
      </c>
      <c r="F1389" s="85" t="s">
        <v>4104</v>
      </c>
      <c r="G1389" s="85" t="s">
        <v>114</v>
      </c>
    </row>
    <row r="1390" ht="25.5" spans="1:7">
      <c r="A1390" s="280">
        <v>2</v>
      </c>
      <c r="B1390" s="85" t="s">
        <v>4020</v>
      </c>
      <c r="C1390" s="85" t="s">
        <v>4105</v>
      </c>
      <c r="D1390" s="281" t="s">
        <v>4106</v>
      </c>
      <c r="E1390" s="85" t="s">
        <v>4107</v>
      </c>
      <c r="F1390" s="85" t="s">
        <v>4108</v>
      </c>
      <c r="G1390" s="85" t="s">
        <v>114</v>
      </c>
    </row>
    <row r="1391" ht="25.5" spans="1:7">
      <c r="A1391" s="280">
        <v>3</v>
      </c>
      <c r="B1391" s="85" t="s">
        <v>4020</v>
      </c>
      <c r="C1391" s="85" t="s">
        <v>4109</v>
      </c>
      <c r="D1391" s="281" t="s">
        <v>4110</v>
      </c>
      <c r="E1391" s="85" t="s">
        <v>4111</v>
      </c>
      <c r="F1391" s="85" t="s">
        <v>4112</v>
      </c>
      <c r="G1391" s="85" t="s">
        <v>14</v>
      </c>
    </row>
    <row r="1392" ht="25.5" spans="1:7">
      <c r="A1392" s="280">
        <v>4</v>
      </c>
      <c r="B1392" s="85" t="s">
        <v>4020</v>
      </c>
      <c r="C1392" s="85" t="s">
        <v>4071</v>
      </c>
      <c r="D1392" s="281" t="s">
        <v>4090</v>
      </c>
      <c r="E1392" s="85" t="s">
        <v>4113</v>
      </c>
      <c r="F1392" s="85" t="s">
        <v>4074</v>
      </c>
      <c r="G1392" s="85" t="s">
        <v>14</v>
      </c>
    </row>
    <row r="1393" ht="25.5" spans="1:7">
      <c r="A1393" s="280">
        <v>5</v>
      </c>
      <c r="B1393" s="85" t="s">
        <v>4020</v>
      </c>
      <c r="C1393" s="85" t="s">
        <v>4114</v>
      </c>
      <c r="D1393" s="281" t="s">
        <v>726</v>
      </c>
      <c r="E1393" s="85" t="s">
        <v>4115</v>
      </c>
      <c r="F1393" s="85" t="s">
        <v>728</v>
      </c>
      <c r="G1393" s="85" t="s">
        <v>114</v>
      </c>
    </row>
    <row r="1394" ht="25.5" spans="1:7">
      <c r="A1394" s="280">
        <v>6</v>
      </c>
      <c r="B1394" s="85" t="s">
        <v>4020</v>
      </c>
      <c r="C1394" s="85" t="s">
        <v>4116</v>
      </c>
      <c r="D1394" s="281" t="s">
        <v>4117</v>
      </c>
      <c r="E1394" s="85" t="s">
        <v>4118</v>
      </c>
      <c r="F1394" s="85" t="s">
        <v>4119</v>
      </c>
      <c r="G1394" s="85" t="s">
        <v>114</v>
      </c>
    </row>
    <row r="1395" ht="38.25" spans="1:7">
      <c r="A1395" s="280">
        <v>7</v>
      </c>
      <c r="B1395" s="85" t="s">
        <v>4020</v>
      </c>
      <c r="C1395" s="85" t="s">
        <v>4120</v>
      </c>
      <c r="D1395" s="281" t="s">
        <v>4121</v>
      </c>
      <c r="E1395" s="85" t="s">
        <v>4122</v>
      </c>
      <c r="F1395" s="85" t="s">
        <v>4123</v>
      </c>
      <c r="G1395" s="85" t="s">
        <v>249</v>
      </c>
    </row>
    <row r="1396" ht="25.5" spans="1:7">
      <c r="A1396" s="280">
        <v>8</v>
      </c>
      <c r="B1396" s="85" t="s">
        <v>4020</v>
      </c>
      <c r="C1396" s="85" t="s">
        <v>4124</v>
      </c>
      <c r="D1396" s="281" t="s">
        <v>4125</v>
      </c>
      <c r="E1396" s="288" t="s">
        <v>4126</v>
      </c>
      <c r="F1396" s="85" t="s">
        <v>4127</v>
      </c>
      <c r="G1396" s="85" t="s">
        <v>114</v>
      </c>
    </row>
    <row r="1397" ht="25.5" spans="1:7">
      <c r="A1397" s="280">
        <v>9</v>
      </c>
      <c r="B1397" s="85" t="s">
        <v>4020</v>
      </c>
      <c r="C1397" s="85" t="s">
        <v>4128</v>
      </c>
      <c r="D1397" s="281" t="s">
        <v>4129</v>
      </c>
      <c r="E1397" s="85" t="s">
        <v>4130</v>
      </c>
      <c r="F1397" s="85" t="s">
        <v>4131</v>
      </c>
      <c r="G1397" s="85" t="s">
        <v>114</v>
      </c>
    </row>
    <row r="1398" ht="25.5" spans="1:7">
      <c r="A1398" s="280">
        <v>10</v>
      </c>
      <c r="B1398" s="85" t="s">
        <v>4020</v>
      </c>
      <c r="C1398" s="85" t="s">
        <v>4132</v>
      </c>
      <c r="D1398" s="281" t="s">
        <v>4133</v>
      </c>
      <c r="E1398" s="281" t="s">
        <v>4134</v>
      </c>
      <c r="F1398" s="85" t="s">
        <v>4135</v>
      </c>
      <c r="G1398" s="85" t="s">
        <v>114</v>
      </c>
    </row>
    <row r="1399" ht="25.5" spans="1:7">
      <c r="A1399" s="85">
        <v>11</v>
      </c>
      <c r="B1399" s="85" t="s">
        <v>4020</v>
      </c>
      <c r="C1399" s="85" t="s">
        <v>4136</v>
      </c>
      <c r="D1399" s="85" t="s">
        <v>4137</v>
      </c>
      <c r="E1399" s="85" t="s">
        <v>4138</v>
      </c>
      <c r="F1399" s="85" t="s">
        <v>4139</v>
      </c>
      <c r="G1399" s="85" t="s">
        <v>114</v>
      </c>
    </row>
    <row r="1400" ht="25.5" spans="1:7">
      <c r="A1400" s="85">
        <v>12</v>
      </c>
      <c r="B1400" s="85" t="s">
        <v>4020</v>
      </c>
      <c r="C1400" s="85" t="s">
        <v>4140</v>
      </c>
      <c r="D1400" s="85" t="s">
        <v>4141</v>
      </c>
      <c r="E1400" s="85" t="s">
        <v>4142</v>
      </c>
      <c r="F1400" s="85" t="s">
        <v>4143</v>
      </c>
      <c r="G1400" s="85" t="s">
        <v>114</v>
      </c>
    </row>
    <row r="1401" ht="25.5" spans="1:7">
      <c r="A1401" s="85">
        <v>13</v>
      </c>
      <c r="B1401" s="85" t="s">
        <v>4020</v>
      </c>
      <c r="C1401" s="85" t="s">
        <v>4144</v>
      </c>
      <c r="D1401" s="85" t="s">
        <v>4145</v>
      </c>
      <c r="E1401" s="85" t="s">
        <v>4146</v>
      </c>
      <c r="F1401" s="85" t="s">
        <v>4147</v>
      </c>
      <c r="G1401" s="85" t="s">
        <v>175</v>
      </c>
    </row>
    <row r="1402" ht="25.5" spans="1:7">
      <c r="A1402" s="85">
        <v>14</v>
      </c>
      <c r="B1402" s="85" t="s">
        <v>4020</v>
      </c>
      <c r="C1402" s="85" t="s">
        <v>3538</v>
      </c>
      <c r="D1402" s="85" t="s">
        <v>177</v>
      </c>
      <c r="E1402" s="85" t="s">
        <v>4148</v>
      </c>
      <c r="F1402" s="85" t="s">
        <v>4149</v>
      </c>
      <c r="G1402" s="85" t="s">
        <v>114</v>
      </c>
    </row>
    <row r="1403" ht="25.5" spans="1:7">
      <c r="A1403" s="85">
        <v>15</v>
      </c>
      <c r="B1403" s="85" t="s">
        <v>4020</v>
      </c>
      <c r="C1403" s="85" t="s">
        <v>162</v>
      </c>
      <c r="D1403" s="85" t="s">
        <v>163</v>
      </c>
      <c r="E1403" s="85" t="s">
        <v>4150</v>
      </c>
      <c r="F1403" s="85" t="s">
        <v>3528</v>
      </c>
      <c r="G1403" s="85" t="s">
        <v>14</v>
      </c>
    </row>
    <row r="1404" spans="1:7">
      <c r="A1404" s="85">
        <v>16</v>
      </c>
      <c r="B1404" s="85" t="s">
        <v>4020</v>
      </c>
      <c r="C1404" s="85" t="s">
        <v>708</v>
      </c>
      <c r="D1404" s="85" t="s">
        <v>709</v>
      </c>
      <c r="E1404" s="85" t="s">
        <v>4151</v>
      </c>
      <c r="F1404" s="85" t="s">
        <v>4152</v>
      </c>
      <c r="G1404" s="85" t="s">
        <v>114</v>
      </c>
    </row>
    <row r="1405" ht="25.5" spans="1:7">
      <c r="A1405" s="85">
        <v>17</v>
      </c>
      <c r="B1405" s="85" t="s">
        <v>4020</v>
      </c>
      <c r="C1405" s="85" t="s">
        <v>197</v>
      </c>
      <c r="D1405" s="85" t="s">
        <v>198</v>
      </c>
      <c r="E1405" s="85" t="s">
        <v>199</v>
      </c>
      <c r="F1405" s="85" t="s">
        <v>4092</v>
      </c>
      <c r="G1405" s="85" t="s">
        <v>114</v>
      </c>
    </row>
    <row r="1406" ht="25.5" spans="1:7">
      <c r="A1406" s="85">
        <v>18</v>
      </c>
      <c r="B1406" s="85" t="s">
        <v>4020</v>
      </c>
      <c r="C1406" s="85" t="s">
        <v>3694</v>
      </c>
      <c r="D1406" s="85" t="s">
        <v>619</v>
      </c>
      <c r="E1406" s="85" t="s">
        <v>4153</v>
      </c>
      <c r="F1406" s="85" t="s">
        <v>1275</v>
      </c>
      <c r="G1406" s="85" t="s">
        <v>14</v>
      </c>
    </row>
    <row r="1407" ht="25.5" spans="1:7">
      <c r="A1407" s="85">
        <v>19</v>
      </c>
      <c r="B1407" s="85" t="s">
        <v>4020</v>
      </c>
      <c r="C1407" s="85" t="s">
        <v>4093</v>
      </c>
      <c r="D1407" s="85" t="s">
        <v>4094</v>
      </c>
      <c r="E1407" s="85" t="s">
        <v>4154</v>
      </c>
      <c r="F1407" s="85" t="s">
        <v>4096</v>
      </c>
      <c r="G1407" s="85" t="s">
        <v>14</v>
      </c>
    </row>
    <row r="1408" ht="25.5" spans="1:7">
      <c r="A1408" s="85">
        <v>20</v>
      </c>
      <c r="B1408" s="85" t="s">
        <v>4020</v>
      </c>
      <c r="C1408" s="85" t="s">
        <v>3580</v>
      </c>
      <c r="D1408" s="85" t="s">
        <v>210</v>
      </c>
      <c r="E1408" s="85" t="s">
        <v>4155</v>
      </c>
      <c r="F1408" s="85" t="s">
        <v>4097</v>
      </c>
      <c r="G1408" s="85" t="s">
        <v>14</v>
      </c>
    </row>
    <row r="1409" ht="25.5" spans="1:7">
      <c r="A1409" s="85">
        <v>21</v>
      </c>
      <c r="B1409" s="85" t="s">
        <v>4156</v>
      </c>
      <c r="C1409" s="85" t="s">
        <v>4071</v>
      </c>
      <c r="D1409" s="85" t="s">
        <v>4090</v>
      </c>
      <c r="E1409" s="85" t="s">
        <v>4113</v>
      </c>
      <c r="F1409" s="85" t="s">
        <v>4074</v>
      </c>
      <c r="G1409" s="85" t="s">
        <v>14</v>
      </c>
    </row>
    <row r="1410" spans="1:7">
      <c r="A1410" s="85">
        <v>22</v>
      </c>
      <c r="B1410" s="85" t="s">
        <v>4156</v>
      </c>
      <c r="C1410" s="85" t="s">
        <v>4075</v>
      </c>
      <c r="D1410" s="85" t="s">
        <v>4076</v>
      </c>
      <c r="E1410" s="85" t="s">
        <v>4157</v>
      </c>
      <c r="F1410" s="85"/>
      <c r="G1410" s="85" t="s">
        <v>114</v>
      </c>
    </row>
    <row r="1411" ht="25.5" spans="1:7">
      <c r="A1411" s="85">
        <v>23</v>
      </c>
      <c r="B1411" s="85" t="s">
        <v>4038</v>
      </c>
      <c r="C1411" s="85" t="s">
        <v>4158</v>
      </c>
      <c r="D1411" s="85" t="s">
        <v>4159</v>
      </c>
      <c r="E1411" s="85" t="s">
        <v>4160</v>
      </c>
      <c r="F1411" s="85" t="s">
        <v>4161</v>
      </c>
      <c r="G1411" s="194" t="s">
        <v>310</v>
      </c>
    </row>
    <row r="1412" ht="20.1" customHeight="1" spans="1:7">
      <c r="A1412" s="85">
        <v>24</v>
      </c>
      <c r="B1412" s="85" t="s">
        <v>4038</v>
      </c>
      <c r="C1412" s="85" t="s">
        <v>4162</v>
      </c>
      <c r="D1412" s="85" t="s">
        <v>4163</v>
      </c>
      <c r="E1412" s="194" t="s">
        <v>4164</v>
      </c>
      <c r="F1412" s="85" t="s">
        <v>4165</v>
      </c>
      <c r="G1412" s="194" t="s">
        <v>1374</v>
      </c>
    </row>
    <row r="1413" ht="25.5" spans="1:7">
      <c r="A1413" s="85">
        <v>25</v>
      </c>
      <c r="B1413" s="194" t="s">
        <v>4062</v>
      </c>
      <c r="C1413" s="85" t="s">
        <v>4166</v>
      </c>
      <c r="D1413" s="85" t="s">
        <v>4167</v>
      </c>
      <c r="E1413" s="194" t="s">
        <v>4168</v>
      </c>
      <c r="F1413" s="85" t="s">
        <v>4169</v>
      </c>
      <c r="G1413" s="194" t="s">
        <v>310</v>
      </c>
    </row>
    <row r="1414" ht="66" customHeight="1" spans="1:7">
      <c r="A1414" s="85">
        <v>26</v>
      </c>
      <c r="B1414" s="194" t="s">
        <v>4062</v>
      </c>
      <c r="C1414" s="85" t="s">
        <v>4170</v>
      </c>
      <c r="D1414" s="85" t="s">
        <v>4171</v>
      </c>
      <c r="E1414" s="194" t="s">
        <v>4172</v>
      </c>
      <c r="F1414" s="85" t="s">
        <v>4173</v>
      </c>
      <c r="G1414" s="194" t="s">
        <v>44</v>
      </c>
    </row>
    <row r="1415" ht="30" spans="1:7">
      <c r="A1415" s="85">
        <v>27</v>
      </c>
      <c r="B1415" s="194" t="s">
        <v>4062</v>
      </c>
      <c r="C1415" s="85" t="s">
        <v>4174</v>
      </c>
      <c r="D1415" s="85" t="s">
        <v>2560</v>
      </c>
      <c r="E1415" s="194" t="s">
        <v>4175</v>
      </c>
      <c r="F1415" s="214" t="s">
        <v>4176</v>
      </c>
      <c r="G1415" s="194" t="s">
        <v>44</v>
      </c>
    </row>
    <row r="1416" ht="25.5" spans="1:7">
      <c r="A1416" s="85">
        <v>28</v>
      </c>
      <c r="B1416" s="194" t="s">
        <v>4062</v>
      </c>
      <c r="C1416" s="85" t="s">
        <v>4177</v>
      </c>
      <c r="D1416" s="85" t="s">
        <v>4178</v>
      </c>
      <c r="E1416" s="194" t="s">
        <v>4179</v>
      </c>
      <c r="F1416" s="214" t="s">
        <v>4180</v>
      </c>
      <c r="G1416" s="194" t="s">
        <v>44</v>
      </c>
    </row>
    <row r="1417" ht="25.5" spans="1:7">
      <c r="A1417" s="85">
        <v>29</v>
      </c>
      <c r="B1417" s="194" t="s">
        <v>4062</v>
      </c>
      <c r="C1417" s="85" t="s">
        <v>4181</v>
      </c>
      <c r="D1417" s="85" t="s">
        <v>4182</v>
      </c>
      <c r="E1417" s="194" t="s">
        <v>4183</v>
      </c>
      <c r="F1417" s="214" t="s">
        <v>4184</v>
      </c>
      <c r="G1417" s="194" t="s">
        <v>44</v>
      </c>
    </row>
    <row r="1418" spans="1:7">
      <c r="A1418" s="85">
        <v>30</v>
      </c>
      <c r="B1418" s="194" t="s">
        <v>4062</v>
      </c>
      <c r="C1418" s="85" t="s">
        <v>4185</v>
      </c>
      <c r="D1418" s="85" t="s">
        <v>4186</v>
      </c>
      <c r="E1418" s="194" t="s">
        <v>4187</v>
      </c>
      <c r="F1418" s="85" t="s">
        <v>4188</v>
      </c>
      <c r="G1418" s="194" t="s">
        <v>310</v>
      </c>
    </row>
    <row r="1419" ht="25.5" spans="1:7">
      <c r="A1419" s="85">
        <v>31</v>
      </c>
      <c r="B1419" s="194" t="s">
        <v>4062</v>
      </c>
      <c r="C1419" s="85" t="s">
        <v>4189</v>
      </c>
      <c r="D1419" s="85" t="s">
        <v>4190</v>
      </c>
      <c r="E1419" s="194" t="s">
        <v>4191</v>
      </c>
      <c r="F1419" s="85" t="s">
        <v>4192</v>
      </c>
      <c r="G1419" s="194" t="s">
        <v>310</v>
      </c>
    </row>
    <row r="1420" ht="25.5" spans="1:7">
      <c r="A1420" s="85">
        <v>32</v>
      </c>
      <c r="B1420" s="194" t="s">
        <v>4062</v>
      </c>
      <c r="C1420" s="85" t="s">
        <v>4193</v>
      </c>
      <c r="D1420" s="85" t="s">
        <v>4194</v>
      </c>
      <c r="E1420" s="194" t="s">
        <v>4195</v>
      </c>
      <c r="F1420" s="85" t="s">
        <v>4196</v>
      </c>
      <c r="G1420" s="194" t="s">
        <v>44</v>
      </c>
    </row>
    <row r="1421" ht="25.5" spans="1:7">
      <c r="A1421" s="85">
        <v>33</v>
      </c>
      <c r="B1421" s="194" t="s">
        <v>4062</v>
      </c>
      <c r="C1421" s="85" t="s">
        <v>4197</v>
      </c>
      <c r="D1421" s="85" t="s">
        <v>4198</v>
      </c>
      <c r="E1421" s="194" t="s">
        <v>4199</v>
      </c>
      <c r="F1421" s="85" t="s">
        <v>4200</v>
      </c>
      <c r="G1421" s="194" t="s">
        <v>310</v>
      </c>
    </row>
    <row r="1422" ht="25.5" spans="1:7">
      <c r="A1422" s="85">
        <v>34</v>
      </c>
      <c r="B1422" s="194" t="s">
        <v>4062</v>
      </c>
      <c r="C1422" s="85" t="s">
        <v>4201</v>
      </c>
      <c r="D1422" s="85"/>
      <c r="E1422" s="194" t="s">
        <v>4202</v>
      </c>
      <c r="F1422" s="85" t="s">
        <v>4203</v>
      </c>
      <c r="G1422" s="194" t="s">
        <v>1818</v>
      </c>
    </row>
    <row r="1423" ht="25.5" spans="1:7">
      <c r="A1423" s="85">
        <v>35</v>
      </c>
      <c r="B1423" s="194" t="s">
        <v>4062</v>
      </c>
      <c r="C1423" s="85" t="s">
        <v>4204</v>
      </c>
      <c r="D1423" s="85" t="s">
        <v>4205</v>
      </c>
      <c r="E1423" s="194" t="s">
        <v>4206</v>
      </c>
      <c r="F1423" s="85" t="s">
        <v>4207</v>
      </c>
      <c r="G1423" s="194" t="s">
        <v>310</v>
      </c>
    </row>
    <row r="1424" ht="25.5" spans="1:7">
      <c r="A1424" s="85">
        <v>36</v>
      </c>
      <c r="B1424" s="194" t="s">
        <v>4062</v>
      </c>
      <c r="C1424" s="85" t="s">
        <v>193</v>
      </c>
      <c r="D1424" s="85" t="s">
        <v>194</v>
      </c>
      <c r="E1424" s="194" t="s">
        <v>4208</v>
      </c>
      <c r="F1424" s="36" t="s">
        <v>4209</v>
      </c>
      <c r="G1424" s="194" t="s">
        <v>310</v>
      </c>
    </row>
    <row r="1425" ht="36.95" customHeight="1" spans="1:7">
      <c r="A1425" s="85">
        <v>37</v>
      </c>
      <c r="B1425" s="194" t="s">
        <v>4062</v>
      </c>
      <c r="C1425" s="85" t="s">
        <v>4210</v>
      </c>
      <c r="D1425" s="85" t="s">
        <v>4211</v>
      </c>
      <c r="E1425" s="194" t="s">
        <v>4212</v>
      </c>
      <c r="F1425" s="85" t="s">
        <v>4213</v>
      </c>
      <c r="G1425" s="194" t="s">
        <v>1818</v>
      </c>
    </row>
    <row r="1426" ht="25.5" spans="1:7">
      <c r="A1426" s="85">
        <v>38</v>
      </c>
      <c r="B1426" s="194" t="s">
        <v>4062</v>
      </c>
      <c r="C1426" s="85" t="s">
        <v>4214</v>
      </c>
      <c r="D1426" s="85" t="s">
        <v>4215</v>
      </c>
      <c r="E1426" s="194" t="s">
        <v>4216</v>
      </c>
      <c r="F1426" s="289" t="s">
        <v>4217</v>
      </c>
      <c r="G1426" s="194" t="s">
        <v>310</v>
      </c>
    </row>
    <row r="1427" customHeight="1" spans="1:7">
      <c r="A1427" s="85">
        <v>39</v>
      </c>
      <c r="B1427" s="194" t="s">
        <v>4062</v>
      </c>
      <c r="C1427" s="85" t="s">
        <v>4218</v>
      </c>
      <c r="D1427" s="85" t="s">
        <v>4219</v>
      </c>
      <c r="E1427" s="194" t="s">
        <v>4220</v>
      </c>
      <c r="F1427" s="289" t="s">
        <v>4221</v>
      </c>
      <c r="G1427" s="194" t="s">
        <v>310</v>
      </c>
    </row>
    <row r="1428" ht="25.5" spans="1:7">
      <c r="A1428" s="85">
        <v>40</v>
      </c>
      <c r="B1428" s="194" t="s">
        <v>4062</v>
      </c>
      <c r="C1428" s="85" t="s">
        <v>4222</v>
      </c>
      <c r="D1428" s="85" t="s">
        <v>4223</v>
      </c>
      <c r="E1428" s="194" t="s">
        <v>4224</v>
      </c>
      <c r="F1428" s="85" t="s">
        <v>4225</v>
      </c>
      <c r="G1428" s="290" t="s">
        <v>310</v>
      </c>
    </row>
    <row r="1429" ht="25.5" spans="1:7">
      <c r="A1429" s="85">
        <v>41</v>
      </c>
      <c r="B1429" s="194" t="s">
        <v>4062</v>
      </c>
      <c r="C1429" s="85" t="s">
        <v>4226</v>
      </c>
      <c r="D1429" s="85" t="s">
        <v>4227</v>
      </c>
      <c r="E1429" s="194" t="s">
        <v>4228</v>
      </c>
      <c r="F1429" s="85" t="s">
        <v>4229</v>
      </c>
      <c r="G1429" s="290" t="s">
        <v>310</v>
      </c>
    </row>
    <row r="1430" ht="25.5" spans="1:7">
      <c r="A1430" s="85">
        <v>42</v>
      </c>
      <c r="B1430" s="194" t="s">
        <v>4062</v>
      </c>
      <c r="C1430" s="85" t="s">
        <v>4230</v>
      </c>
      <c r="D1430" s="85" t="s">
        <v>3014</v>
      </c>
      <c r="E1430" s="194" t="s">
        <v>4231</v>
      </c>
      <c r="F1430" s="85" t="s">
        <v>4232</v>
      </c>
      <c r="G1430" s="290" t="s">
        <v>310</v>
      </c>
    </row>
    <row r="1431" ht="27.75" spans="1:7">
      <c r="A1431" s="85">
        <v>43</v>
      </c>
      <c r="B1431" s="85" t="s">
        <v>4062</v>
      </c>
      <c r="C1431" s="85" t="s">
        <v>4233</v>
      </c>
      <c r="D1431" s="85" t="s">
        <v>4234</v>
      </c>
      <c r="E1431" s="85" t="s">
        <v>4235</v>
      </c>
      <c r="F1431" s="85" t="s">
        <v>4236</v>
      </c>
      <c r="G1431" s="290" t="s">
        <v>310</v>
      </c>
    </row>
    <row r="1432" spans="1:7">
      <c r="A1432" s="85">
        <v>44</v>
      </c>
      <c r="B1432" s="194" t="s">
        <v>4038</v>
      </c>
      <c r="C1432" s="85" t="s">
        <v>4237</v>
      </c>
      <c r="D1432" s="85" t="s">
        <v>4238</v>
      </c>
      <c r="E1432" s="85" t="s">
        <v>4239</v>
      </c>
      <c r="F1432" s="85" t="s">
        <v>4240</v>
      </c>
      <c r="G1432" s="290" t="s">
        <v>44</v>
      </c>
    </row>
    <row r="1434" ht="20.25" spans="1:7">
      <c r="A1434" s="9" t="s">
        <v>854</v>
      </c>
      <c r="B1434" s="9"/>
      <c r="C1434" s="9"/>
      <c r="D1434" s="9"/>
      <c r="E1434" s="9"/>
      <c r="F1434" s="9"/>
      <c r="G1434" s="9"/>
    </row>
    <row r="1436" spans="1:7">
      <c r="A1436" s="181" t="s">
        <v>2</v>
      </c>
      <c r="B1436" s="181" t="s">
        <v>3</v>
      </c>
      <c r="C1436" s="181" t="s">
        <v>4</v>
      </c>
      <c r="D1436" s="181" t="s">
        <v>5</v>
      </c>
      <c r="E1436" s="181" t="s">
        <v>6</v>
      </c>
      <c r="F1436" s="181" t="s">
        <v>1584</v>
      </c>
      <c r="G1436" s="182" t="s">
        <v>1585</v>
      </c>
    </row>
    <row r="1437" spans="1:7">
      <c r="A1437" s="280">
        <v>1</v>
      </c>
      <c r="B1437" s="85" t="s">
        <v>4020</v>
      </c>
      <c r="C1437" s="85" t="s">
        <v>4241</v>
      </c>
      <c r="D1437" s="85" t="s">
        <v>4242</v>
      </c>
      <c r="E1437" s="85" t="s">
        <v>4243</v>
      </c>
      <c r="F1437" s="85" t="s">
        <v>4244</v>
      </c>
      <c r="G1437" s="85" t="s">
        <v>114</v>
      </c>
    </row>
    <row r="1438" spans="1:7">
      <c r="A1438" s="280">
        <v>2</v>
      </c>
      <c r="B1438" s="85" t="s">
        <v>4020</v>
      </c>
      <c r="C1438" s="85" t="s">
        <v>4245</v>
      </c>
      <c r="D1438" s="85" t="s">
        <v>4246</v>
      </c>
      <c r="E1438" s="85" t="s">
        <v>4247</v>
      </c>
      <c r="F1438" s="85" t="s">
        <v>4248</v>
      </c>
      <c r="G1438" s="85" t="s">
        <v>14</v>
      </c>
    </row>
    <row r="1439" spans="1:7">
      <c r="A1439" s="280">
        <v>3</v>
      </c>
      <c r="B1439" s="85" t="s">
        <v>4020</v>
      </c>
      <c r="C1439" s="85" t="s">
        <v>3518</v>
      </c>
      <c r="D1439" s="85" t="s">
        <v>3519</v>
      </c>
      <c r="E1439" s="85" t="s">
        <v>4249</v>
      </c>
      <c r="F1439" s="85" t="s">
        <v>4250</v>
      </c>
      <c r="G1439" s="85" t="s">
        <v>14</v>
      </c>
    </row>
    <row r="1440" ht="25.5" spans="1:7">
      <c r="A1440" s="280">
        <v>4</v>
      </c>
      <c r="B1440" s="85" t="s">
        <v>4020</v>
      </c>
      <c r="C1440" s="85" t="s">
        <v>4251</v>
      </c>
      <c r="D1440" s="85" t="s">
        <v>4252</v>
      </c>
      <c r="E1440" s="85" t="s">
        <v>4253</v>
      </c>
      <c r="F1440" s="85" t="s">
        <v>4254</v>
      </c>
      <c r="G1440" s="85" t="s">
        <v>114</v>
      </c>
    </row>
    <row r="1441" ht="25.5" spans="1:7">
      <c r="A1441" s="280">
        <v>5</v>
      </c>
      <c r="B1441" s="85" t="s">
        <v>4020</v>
      </c>
      <c r="C1441" s="85" t="s">
        <v>4255</v>
      </c>
      <c r="D1441" s="85" t="s">
        <v>4256</v>
      </c>
      <c r="E1441" s="85" t="s">
        <v>4257</v>
      </c>
      <c r="F1441" s="85" t="s">
        <v>4258</v>
      </c>
      <c r="G1441" s="85" t="s">
        <v>114</v>
      </c>
    </row>
    <row r="1442" ht="25.5" spans="1:7">
      <c r="A1442" s="280">
        <v>6</v>
      </c>
      <c r="B1442" s="85" t="s">
        <v>4020</v>
      </c>
      <c r="C1442" s="85" t="s">
        <v>4259</v>
      </c>
      <c r="D1442" s="85" t="s">
        <v>4260</v>
      </c>
      <c r="E1442" s="85" t="s">
        <v>4261</v>
      </c>
      <c r="F1442" s="85" t="s">
        <v>4262</v>
      </c>
      <c r="G1442" s="85" t="s">
        <v>114</v>
      </c>
    </row>
    <row r="1443" ht="25.5" spans="1:7">
      <c r="A1443" s="280">
        <v>7</v>
      </c>
      <c r="B1443" s="85" t="s">
        <v>4020</v>
      </c>
      <c r="C1443" s="85" t="s">
        <v>4263</v>
      </c>
      <c r="D1443" s="85" t="s">
        <v>4264</v>
      </c>
      <c r="E1443" s="85" t="s">
        <v>4265</v>
      </c>
      <c r="F1443" s="85" t="s">
        <v>4266</v>
      </c>
      <c r="G1443" s="85" t="s">
        <v>114</v>
      </c>
    </row>
    <row r="1444" ht="25.5" spans="1:7">
      <c r="A1444" s="280">
        <v>8</v>
      </c>
      <c r="B1444" s="85" t="s">
        <v>4020</v>
      </c>
      <c r="C1444" s="85" t="s">
        <v>4267</v>
      </c>
      <c r="D1444" s="85" t="s">
        <v>4268</v>
      </c>
      <c r="E1444" s="85" t="s">
        <v>4269</v>
      </c>
      <c r="F1444" s="85" t="s">
        <v>4270</v>
      </c>
      <c r="G1444" s="85" t="s">
        <v>14</v>
      </c>
    </row>
    <row r="1445" ht="25.5" spans="1:7">
      <c r="A1445" s="280">
        <v>9</v>
      </c>
      <c r="B1445" s="85" t="s">
        <v>4020</v>
      </c>
      <c r="C1445" s="85" t="s">
        <v>4271</v>
      </c>
      <c r="D1445" s="85" t="s">
        <v>4272</v>
      </c>
      <c r="E1445" s="85" t="s">
        <v>4273</v>
      </c>
      <c r="F1445" s="85" t="s">
        <v>4274</v>
      </c>
      <c r="G1445" s="85" t="s">
        <v>114</v>
      </c>
    </row>
    <row r="1446" ht="25.5" spans="1:7">
      <c r="A1446" s="280">
        <v>10</v>
      </c>
      <c r="B1446" s="85" t="s">
        <v>4020</v>
      </c>
      <c r="C1446" s="85" t="s">
        <v>729</v>
      </c>
      <c r="D1446" s="85" t="s">
        <v>730</v>
      </c>
      <c r="E1446" s="85" t="s">
        <v>731</v>
      </c>
      <c r="F1446" s="85" t="s">
        <v>4275</v>
      </c>
      <c r="G1446" s="85" t="s">
        <v>249</v>
      </c>
    </row>
    <row r="1447" ht="25.5" spans="1:7">
      <c r="A1447" s="280">
        <v>11</v>
      </c>
      <c r="B1447" s="85" t="s">
        <v>4020</v>
      </c>
      <c r="C1447" s="85" t="s">
        <v>4276</v>
      </c>
      <c r="D1447" s="85" t="s">
        <v>4277</v>
      </c>
      <c r="E1447" s="85" t="s">
        <v>4278</v>
      </c>
      <c r="F1447" s="85" t="s">
        <v>4279</v>
      </c>
      <c r="G1447" s="85" t="s">
        <v>14</v>
      </c>
    </row>
    <row r="1448" ht="25.5" spans="1:7">
      <c r="A1448" s="280">
        <v>12</v>
      </c>
      <c r="B1448" s="85" t="s">
        <v>4020</v>
      </c>
      <c r="C1448" s="85" t="s">
        <v>3475</v>
      </c>
      <c r="D1448" s="85" t="s">
        <v>4280</v>
      </c>
      <c r="E1448" s="85" t="s">
        <v>4281</v>
      </c>
      <c r="F1448" s="85" t="s">
        <v>4282</v>
      </c>
      <c r="G1448" s="85" t="s">
        <v>249</v>
      </c>
    </row>
    <row r="1449" ht="38.25" spans="1:7">
      <c r="A1449" s="280">
        <v>13</v>
      </c>
      <c r="B1449" s="85" t="s">
        <v>4020</v>
      </c>
      <c r="C1449" s="85" t="s">
        <v>4283</v>
      </c>
      <c r="D1449" s="85" t="s">
        <v>1002</v>
      </c>
      <c r="E1449" s="85" t="s">
        <v>4284</v>
      </c>
      <c r="F1449" s="85" t="s">
        <v>4285</v>
      </c>
      <c r="G1449" s="85" t="s">
        <v>114</v>
      </c>
    </row>
    <row r="1450" ht="25.5" spans="1:7">
      <c r="A1450" s="280">
        <v>14</v>
      </c>
      <c r="B1450" s="85" t="s">
        <v>4020</v>
      </c>
      <c r="C1450" s="85" t="s">
        <v>4286</v>
      </c>
      <c r="D1450" s="85" t="s">
        <v>4287</v>
      </c>
      <c r="E1450" s="85" t="s">
        <v>4288</v>
      </c>
      <c r="F1450" s="85" t="s">
        <v>4289</v>
      </c>
      <c r="G1450" s="85" t="s">
        <v>114</v>
      </c>
    </row>
    <row r="1451" ht="25.5" spans="1:7">
      <c r="A1451" s="280">
        <v>15</v>
      </c>
      <c r="B1451" s="85" t="s">
        <v>4020</v>
      </c>
      <c r="C1451" s="85" t="s">
        <v>4290</v>
      </c>
      <c r="D1451" s="85" t="s">
        <v>4291</v>
      </c>
      <c r="E1451" s="85" t="s">
        <v>4292</v>
      </c>
      <c r="F1451" s="85" t="s">
        <v>4293</v>
      </c>
      <c r="G1451" s="85" t="s">
        <v>14</v>
      </c>
    </row>
    <row r="1452" ht="38.25" spans="1:7">
      <c r="A1452" s="280">
        <v>16</v>
      </c>
      <c r="B1452" s="85" t="s">
        <v>4020</v>
      </c>
      <c r="C1452" s="85" t="s">
        <v>4294</v>
      </c>
      <c r="D1452" s="85" t="s">
        <v>4295</v>
      </c>
      <c r="E1452" s="85" t="s">
        <v>4296</v>
      </c>
      <c r="F1452" s="85" t="s">
        <v>4297</v>
      </c>
      <c r="G1452" s="85" t="s">
        <v>14</v>
      </c>
    </row>
    <row r="1453" ht="25.5" spans="1:7">
      <c r="A1453" s="280">
        <v>17</v>
      </c>
      <c r="B1453" s="85" t="s">
        <v>4020</v>
      </c>
      <c r="C1453" s="85" t="s">
        <v>4298</v>
      </c>
      <c r="D1453" s="85" t="s">
        <v>4299</v>
      </c>
      <c r="E1453" s="85" t="s">
        <v>4300</v>
      </c>
      <c r="F1453" s="85" t="s">
        <v>4301</v>
      </c>
      <c r="G1453" s="85" t="s">
        <v>14</v>
      </c>
    </row>
    <row r="1454" ht="20.25" customHeight="1" spans="1:7">
      <c r="A1454" s="280">
        <v>18</v>
      </c>
      <c r="B1454" s="85" t="s">
        <v>4020</v>
      </c>
      <c r="C1454" s="85" t="s">
        <v>4302</v>
      </c>
      <c r="D1454" s="85" t="s">
        <v>4303</v>
      </c>
      <c r="E1454" s="85" t="s">
        <v>4304</v>
      </c>
      <c r="F1454" s="85" t="s">
        <v>4305</v>
      </c>
      <c r="G1454" s="85" t="s">
        <v>14</v>
      </c>
    </row>
    <row r="1455" ht="25.5" spans="1:7">
      <c r="A1455" s="280">
        <v>19</v>
      </c>
      <c r="B1455" s="85" t="s">
        <v>4020</v>
      </c>
      <c r="C1455" s="85" t="s">
        <v>4306</v>
      </c>
      <c r="D1455" s="85" t="s">
        <v>4307</v>
      </c>
      <c r="E1455" s="85" t="s">
        <v>4308</v>
      </c>
      <c r="F1455" s="85" t="s">
        <v>4309</v>
      </c>
      <c r="G1455" s="85" t="s">
        <v>14</v>
      </c>
    </row>
    <row r="1456" ht="38.25" spans="1:7">
      <c r="A1456" s="280">
        <v>20</v>
      </c>
      <c r="B1456" s="85" t="s">
        <v>4020</v>
      </c>
      <c r="C1456" s="85" t="s">
        <v>4310</v>
      </c>
      <c r="D1456" s="85" t="s">
        <v>4311</v>
      </c>
      <c r="E1456" s="85" t="s">
        <v>4312</v>
      </c>
      <c r="F1456" s="85" t="s">
        <v>4313</v>
      </c>
      <c r="G1456" s="85" t="s">
        <v>249</v>
      </c>
    </row>
    <row r="1457" ht="25.5" spans="1:7">
      <c r="A1457" s="280">
        <v>21</v>
      </c>
      <c r="B1457" s="194" t="s">
        <v>4062</v>
      </c>
      <c r="C1457" s="85" t="s">
        <v>4314</v>
      </c>
      <c r="D1457" s="85" t="s">
        <v>4315</v>
      </c>
      <c r="E1457" s="194" t="s">
        <v>4316</v>
      </c>
      <c r="F1457" s="85" t="s">
        <v>4317</v>
      </c>
      <c r="G1457" s="290" t="s">
        <v>310</v>
      </c>
    </row>
    <row r="1458" ht="25.5" spans="1:7">
      <c r="A1458" s="280">
        <v>22</v>
      </c>
      <c r="B1458" s="194" t="s">
        <v>4062</v>
      </c>
      <c r="C1458" s="85" t="s">
        <v>4318</v>
      </c>
      <c r="D1458" s="85" t="s">
        <v>4319</v>
      </c>
      <c r="E1458" s="194" t="s">
        <v>4320</v>
      </c>
      <c r="F1458" s="85" t="s">
        <v>4321</v>
      </c>
      <c r="G1458" s="290" t="s">
        <v>310</v>
      </c>
    </row>
    <row r="1459" ht="25.5" spans="1:7">
      <c r="A1459" s="280">
        <v>23</v>
      </c>
      <c r="B1459" s="194" t="s">
        <v>4062</v>
      </c>
      <c r="C1459" s="85" t="s">
        <v>4322</v>
      </c>
      <c r="D1459" s="85" t="s">
        <v>4323</v>
      </c>
      <c r="E1459" s="194" t="s">
        <v>4324</v>
      </c>
      <c r="F1459" s="85" t="s">
        <v>4325</v>
      </c>
      <c r="G1459" s="290" t="s">
        <v>310</v>
      </c>
    </row>
    <row r="1460" ht="25.5" spans="1:7">
      <c r="A1460" s="280">
        <v>24</v>
      </c>
      <c r="B1460" s="194" t="s">
        <v>4062</v>
      </c>
      <c r="C1460" s="85" t="s">
        <v>4326</v>
      </c>
      <c r="D1460" s="85" t="s">
        <v>4327</v>
      </c>
      <c r="E1460" s="194" t="s">
        <v>4328</v>
      </c>
      <c r="F1460" s="85" t="s">
        <v>4329</v>
      </c>
      <c r="G1460" s="290" t="s">
        <v>310</v>
      </c>
    </row>
    <row r="1461" spans="1:7">
      <c r="A1461" s="280">
        <v>25</v>
      </c>
      <c r="B1461" s="194" t="s">
        <v>4062</v>
      </c>
      <c r="C1461" s="85" t="s">
        <v>4330</v>
      </c>
      <c r="D1461" s="85" t="s">
        <v>4331</v>
      </c>
      <c r="E1461" s="291" t="s">
        <v>4332</v>
      </c>
      <c r="F1461" s="85" t="s">
        <v>4333</v>
      </c>
      <c r="G1461" s="290" t="s">
        <v>310</v>
      </c>
    </row>
    <row r="1462" ht="25.5" spans="1:7">
      <c r="A1462" s="280">
        <v>26</v>
      </c>
      <c r="B1462" s="194" t="s">
        <v>4062</v>
      </c>
      <c r="C1462" s="85" t="s">
        <v>4334</v>
      </c>
      <c r="D1462" s="85" t="s">
        <v>4335</v>
      </c>
      <c r="E1462" s="194" t="s">
        <v>4336</v>
      </c>
      <c r="F1462" s="85" t="s">
        <v>4337</v>
      </c>
      <c r="G1462" s="290" t="s">
        <v>310</v>
      </c>
    </row>
    <row r="1463" ht="25.5" spans="1:7">
      <c r="A1463" s="280">
        <v>27</v>
      </c>
      <c r="B1463" s="194" t="s">
        <v>4062</v>
      </c>
      <c r="C1463" s="85" t="s">
        <v>4338</v>
      </c>
      <c r="D1463" s="85" t="s">
        <v>4339</v>
      </c>
      <c r="E1463" s="291" t="s">
        <v>4340</v>
      </c>
      <c r="F1463" s="85" t="s">
        <v>4341</v>
      </c>
      <c r="G1463" s="290" t="s">
        <v>310</v>
      </c>
    </row>
    <row r="1464" spans="1:7">
      <c r="A1464" s="280">
        <v>28</v>
      </c>
      <c r="B1464" s="194" t="s">
        <v>4062</v>
      </c>
      <c r="C1464" s="85" t="s">
        <v>4342</v>
      </c>
      <c r="D1464" s="85" t="s">
        <v>4343</v>
      </c>
      <c r="E1464" s="194" t="s">
        <v>4344</v>
      </c>
      <c r="F1464" s="85" t="s">
        <v>4345</v>
      </c>
      <c r="G1464" s="290" t="s">
        <v>310</v>
      </c>
    </row>
    <row r="1465" ht="25.5" spans="1:7">
      <c r="A1465" s="280">
        <v>29</v>
      </c>
      <c r="B1465" s="194" t="s">
        <v>4062</v>
      </c>
      <c r="C1465" s="85" t="s">
        <v>4346</v>
      </c>
      <c r="D1465" s="85" t="s">
        <v>4347</v>
      </c>
      <c r="E1465" s="194" t="s">
        <v>4348</v>
      </c>
      <c r="F1465" s="85" t="s">
        <v>4349</v>
      </c>
      <c r="G1465" s="290" t="s">
        <v>310</v>
      </c>
    </row>
    <row r="1466" ht="25.5" spans="1:7">
      <c r="A1466" s="280">
        <v>30</v>
      </c>
      <c r="B1466" s="194" t="s">
        <v>4062</v>
      </c>
      <c r="C1466" s="85" t="s">
        <v>4350</v>
      </c>
      <c r="D1466" s="194" t="s">
        <v>4351</v>
      </c>
      <c r="E1466" s="194" t="s">
        <v>4352</v>
      </c>
      <c r="F1466" s="85" t="s">
        <v>4353</v>
      </c>
      <c r="G1466" s="292" t="s">
        <v>310</v>
      </c>
    </row>
    <row r="1467" ht="25.5" spans="1:7">
      <c r="A1467" s="280">
        <v>31</v>
      </c>
      <c r="B1467" s="194" t="s">
        <v>4062</v>
      </c>
      <c r="C1467" s="85" t="s">
        <v>4354</v>
      </c>
      <c r="D1467" s="85" t="s">
        <v>4355</v>
      </c>
      <c r="E1467" s="291" t="s">
        <v>4356</v>
      </c>
      <c r="F1467" s="85" t="s">
        <v>4357</v>
      </c>
      <c r="G1467" s="292" t="s">
        <v>310</v>
      </c>
    </row>
    <row r="1468" ht="25.5" spans="1:7">
      <c r="A1468" s="280">
        <v>32</v>
      </c>
      <c r="B1468" s="194" t="s">
        <v>4062</v>
      </c>
      <c r="C1468" s="85" t="s">
        <v>4358</v>
      </c>
      <c r="D1468" s="85" t="s">
        <v>4359</v>
      </c>
      <c r="E1468" s="194" t="s">
        <v>4360</v>
      </c>
      <c r="F1468" s="85" t="s">
        <v>4361</v>
      </c>
      <c r="G1468" s="290" t="s">
        <v>310</v>
      </c>
    </row>
    <row r="1469" ht="25.5" spans="1:7">
      <c r="A1469" s="280">
        <v>33</v>
      </c>
      <c r="B1469" s="194" t="s">
        <v>4062</v>
      </c>
      <c r="C1469" s="85" t="s">
        <v>4362</v>
      </c>
      <c r="D1469" s="85" t="s">
        <v>4363</v>
      </c>
      <c r="E1469" s="291" t="s">
        <v>4364</v>
      </c>
      <c r="F1469" s="85" t="s">
        <v>4365</v>
      </c>
      <c r="G1469" s="290" t="s">
        <v>310</v>
      </c>
    </row>
    <row r="1470" ht="25.5" spans="1:7">
      <c r="A1470" s="280">
        <v>34</v>
      </c>
      <c r="B1470" s="194" t="s">
        <v>4062</v>
      </c>
      <c r="C1470" s="85" t="s">
        <v>4366</v>
      </c>
      <c r="D1470" s="85" t="s">
        <v>4367</v>
      </c>
      <c r="E1470" s="194" t="s">
        <v>4368</v>
      </c>
      <c r="F1470" s="85" t="s">
        <v>4369</v>
      </c>
      <c r="G1470" s="290" t="s">
        <v>310</v>
      </c>
    </row>
    <row r="1471" ht="25.5" spans="1:7">
      <c r="A1471" s="280">
        <v>35</v>
      </c>
      <c r="B1471" s="194" t="s">
        <v>4062</v>
      </c>
      <c r="C1471" s="85" t="s">
        <v>4370</v>
      </c>
      <c r="D1471" s="85" t="s">
        <v>4371</v>
      </c>
      <c r="E1471" s="194" t="s">
        <v>4372</v>
      </c>
      <c r="F1471" s="85" t="s">
        <v>4373</v>
      </c>
      <c r="G1471" s="290" t="s">
        <v>310</v>
      </c>
    </row>
    <row r="1472" ht="25.5" spans="1:7">
      <c r="A1472" s="280">
        <v>36</v>
      </c>
      <c r="B1472" s="194" t="s">
        <v>4062</v>
      </c>
      <c r="C1472" s="85" t="s">
        <v>4374</v>
      </c>
      <c r="D1472" s="85" t="s">
        <v>3299</v>
      </c>
      <c r="E1472" s="194" t="s">
        <v>4375</v>
      </c>
      <c r="F1472" s="85" t="s">
        <v>4376</v>
      </c>
      <c r="G1472" s="290" t="s">
        <v>310</v>
      </c>
    </row>
    <row r="1473" ht="20.25" spans="1:7">
      <c r="A1473" s="271"/>
      <c r="B1473" s="108"/>
    </row>
    <row r="1474" ht="20.25" spans="1:7">
      <c r="A1474" s="271" t="s">
        <v>4377</v>
      </c>
      <c r="B1474" s="108"/>
    </row>
    <row r="1475" customFormat="1" ht="20.25" spans="1:7">
      <c r="A1475" s="293"/>
      <c r="B1475" s="139"/>
      <c r="C1475" s="4"/>
      <c r="D1475" s="4"/>
      <c r="E1475" s="4"/>
      <c r="F1475" s="4"/>
      <c r="G1475" s="4"/>
    </row>
    <row r="1476" ht="21.95" customHeight="1" spans="1:7">
      <c r="A1476" s="45" t="s">
        <v>1583</v>
      </c>
      <c r="B1476" s="45"/>
      <c r="C1476" s="45"/>
      <c r="D1476" s="45"/>
      <c r="E1476" s="45"/>
      <c r="F1476" s="45"/>
      <c r="G1476" s="45"/>
    </row>
    <row r="1477" ht="21.95" customHeight="1" spans="1:7">
      <c r="A1477" s="294"/>
      <c r="B1477" s="294"/>
      <c r="C1477" s="294"/>
      <c r="D1477" s="294"/>
      <c r="E1477" s="294"/>
      <c r="F1477" s="294"/>
      <c r="G1477" s="295"/>
    </row>
    <row r="1478" ht="21.95" customHeight="1" spans="1:7">
      <c r="A1478" s="181" t="s">
        <v>2</v>
      </c>
      <c r="B1478" s="181" t="s">
        <v>3</v>
      </c>
      <c r="C1478" s="181" t="s">
        <v>4</v>
      </c>
      <c r="D1478" s="181" t="s">
        <v>5</v>
      </c>
      <c r="E1478" s="181" t="s">
        <v>6</v>
      </c>
      <c r="F1478" s="181" t="s">
        <v>1584</v>
      </c>
      <c r="G1478" s="182" t="s">
        <v>1585</v>
      </c>
    </row>
    <row r="1479" ht="26.25" spans="1:7">
      <c r="A1479" s="183">
        <v>1</v>
      </c>
      <c r="B1479" s="79" t="s">
        <v>4378</v>
      </c>
      <c r="C1479" s="296" t="s">
        <v>4379</v>
      </c>
      <c r="D1479" s="296" t="s">
        <v>4380</v>
      </c>
      <c r="E1479" s="297" t="s">
        <v>4381</v>
      </c>
      <c r="F1479" s="298" t="s">
        <v>4382</v>
      </c>
      <c r="G1479" s="297" t="s">
        <v>310</v>
      </c>
    </row>
    <row r="1480" ht="27.75" spans="1:7">
      <c r="A1480" s="183">
        <v>2</v>
      </c>
      <c r="B1480" s="79" t="s">
        <v>4378</v>
      </c>
      <c r="C1480" s="299" t="s">
        <v>4383</v>
      </c>
      <c r="D1480" s="299" t="s">
        <v>2720</v>
      </c>
      <c r="E1480" s="300" t="s">
        <v>4384</v>
      </c>
      <c r="F1480" s="301" t="s">
        <v>2722</v>
      </c>
      <c r="G1480" s="300" t="s">
        <v>333</v>
      </c>
    </row>
    <row r="1481" ht="27.75" spans="1:7">
      <c r="A1481" s="183">
        <v>3</v>
      </c>
      <c r="B1481" s="79" t="s">
        <v>4378</v>
      </c>
      <c r="C1481" s="299" t="s">
        <v>2698</v>
      </c>
      <c r="D1481" s="299" t="s">
        <v>2699</v>
      </c>
      <c r="E1481" s="302" t="s">
        <v>4385</v>
      </c>
      <c r="F1481" s="303" t="s">
        <v>2701</v>
      </c>
      <c r="G1481" s="300" t="s">
        <v>4386</v>
      </c>
    </row>
    <row r="1482" ht="27.75" spans="1:7">
      <c r="A1482" s="183">
        <v>4</v>
      </c>
      <c r="B1482" s="79" t="s">
        <v>4378</v>
      </c>
      <c r="C1482" s="299" t="s">
        <v>2742</v>
      </c>
      <c r="D1482" s="299" t="s">
        <v>915</v>
      </c>
      <c r="E1482" s="300" t="s">
        <v>2743</v>
      </c>
      <c r="F1482" s="301" t="s">
        <v>917</v>
      </c>
      <c r="G1482" s="300" t="s">
        <v>4386</v>
      </c>
    </row>
    <row r="1483" ht="27.75" spans="1:7">
      <c r="A1483" s="183">
        <v>5</v>
      </c>
      <c r="B1483" s="79" t="s">
        <v>4378</v>
      </c>
      <c r="C1483" s="299" t="s">
        <v>4387</v>
      </c>
      <c r="D1483" s="299" t="s">
        <v>4388</v>
      </c>
      <c r="E1483" s="300" t="s">
        <v>4389</v>
      </c>
      <c r="F1483" s="301" t="s">
        <v>4390</v>
      </c>
      <c r="G1483" s="300" t="s">
        <v>4386</v>
      </c>
    </row>
    <row r="1484" ht="15.75" spans="1:7">
      <c r="A1484" s="183">
        <v>6</v>
      </c>
      <c r="B1484" s="79" t="s">
        <v>4378</v>
      </c>
      <c r="C1484" s="299" t="s">
        <v>4391</v>
      </c>
      <c r="D1484" s="299" t="s">
        <v>4392</v>
      </c>
      <c r="E1484" s="300" t="s">
        <v>4393</v>
      </c>
      <c r="F1484" s="301" t="s">
        <v>4394</v>
      </c>
      <c r="G1484" s="300" t="s">
        <v>4395</v>
      </c>
    </row>
    <row r="1485" ht="15.75" spans="1:7">
      <c r="A1485" s="183">
        <v>7</v>
      </c>
      <c r="B1485" s="79" t="s">
        <v>4378</v>
      </c>
      <c r="C1485" s="79" t="s">
        <v>4396</v>
      </c>
      <c r="D1485" s="79" t="s">
        <v>326</v>
      </c>
      <c r="E1485" s="79" t="s">
        <v>4397</v>
      </c>
      <c r="F1485" s="301"/>
      <c r="G1485" s="79" t="s">
        <v>14</v>
      </c>
    </row>
    <row r="1486" ht="25.5" spans="1:7">
      <c r="A1486" s="79">
        <v>8</v>
      </c>
      <c r="B1486" s="79" t="s">
        <v>4378</v>
      </c>
      <c r="C1486" s="79" t="s">
        <v>638</v>
      </c>
      <c r="D1486" s="79" t="s">
        <v>639</v>
      </c>
      <c r="E1486" s="79" t="s">
        <v>4398</v>
      </c>
      <c r="F1486" s="79"/>
      <c r="G1486" s="79" t="s">
        <v>14</v>
      </c>
    </row>
    <row r="1487" spans="1:7">
      <c r="A1487" s="79">
        <v>9</v>
      </c>
      <c r="B1487" s="79" t="s">
        <v>4378</v>
      </c>
      <c r="C1487" s="79" t="s">
        <v>4399</v>
      </c>
      <c r="D1487" s="79" t="s">
        <v>3322</v>
      </c>
      <c r="E1487" s="79" t="s">
        <v>4400</v>
      </c>
      <c r="F1487" s="79" t="s">
        <v>4401</v>
      </c>
      <c r="G1487" s="79" t="s">
        <v>175</v>
      </c>
    </row>
    <row r="1488" ht="25.5" spans="1:7">
      <c r="A1488" s="79">
        <v>10</v>
      </c>
      <c r="B1488" s="79" t="s">
        <v>4378</v>
      </c>
      <c r="C1488" s="79" t="s">
        <v>4402</v>
      </c>
      <c r="D1488" s="79" t="s">
        <v>4403</v>
      </c>
      <c r="E1488" s="79" t="s">
        <v>4404</v>
      </c>
      <c r="F1488" s="79"/>
      <c r="G1488" s="79" t="s">
        <v>14</v>
      </c>
    </row>
    <row r="1489" spans="1:7">
      <c r="A1489" s="79">
        <v>11</v>
      </c>
      <c r="B1489" s="79" t="s">
        <v>4378</v>
      </c>
      <c r="C1489" s="79" t="s">
        <v>4405</v>
      </c>
      <c r="D1489" s="79" t="s">
        <v>293</v>
      </c>
      <c r="E1489" s="79" t="s">
        <v>4406</v>
      </c>
      <c r="F1489" s="79" t="s">
        <v>295</v>
      </c>
      <c r="G1489" s="79" t="s">
        <v>114</v>
      </c>
    </row>
    <row r="1490" ht="25.5" spans="1:7">
      <c r="A1490" s="79">
        <v>12</v>
      </c>
      <c r="B1490" s="79" t="s">
        <v>4407</v>
      </c>
      <c r="C1490" s="79" t="s">
        <v>54</v>
      </c>
      <c r="D1490" s="79" t="s">
        <v>55</v>
      </c>
      <c r="E1490" s="79" t="s">
        <v>56</v>
      </c>
      <c r="F1490" s="79" t="s">
        <v>57</v>
      </c>
      <c r="G1490" s="79" t="s">
        <v>4408</v>
      </c>
    </row>
    <row r="1491" ht="25.5" spans="1:7">
      <c r="A1491" s="79">
        <v>13</v>
      </c>
      <c r="B1491" s="79" t="s">
        <v>4378</v>
      </c>
      <c r="C1491" s="79" t="s">
        <v>4409</v>
      </c>
      <c r="D1491" s="79" t="s">
        <v>90</v>
      </c>
      <c r="E1491" s="79" t="s">
        <v>4410</v>
      </c>
      <c r="F1491" s="79" t="s">
        <v>4411</v>
      </c>
      <c r="G1491" s="79" t="s">
        <v>4408</v>
      </c>
    </row>
    <row r="1492" spans="1:7">
      <c r="A1492" s="79">
        <v>14</v>
      </c>
      <c r="B1492" s="79" t="s">
        <v>4378</v>
      </c>
      <c r="C1492" s="79" t="s">
        <v>4412</v>
      </c>
      <c r="D1492" s="79" t="s">
        <v>4413</v>
      </c>
      <c r="E1492" s="79" t="s">
        <v>4414</v>
      </c>
      <c r="F1492" s="79" t="s">
        <v>4415</v>
      </c>
      <c r="G1492" s="79" t="s">
        <v>249</v>
      </c>
    </row>
    <row r="1493" ht="25.5" spans="1:7">
      <c r="A1493" s="79">
        <v>15</v>
      </c>
      <c r="B1493" s="79" t="s">
        <v>4378</v>
      </c>
      <c r="C1493" s="79" t="s">
        <v>4416</v>
      </c>
      <c r="D1493" s="79" t="s">
        <v>4417</v>
      </c>
      <c r="E1493" s="79" t="s">
        <v>4418</v>
      </c>
      <c r="F1493" s="79" t="s">
        <v>4419</v>
      </c>
      <c r="G1493" s="79" t="s">
        <v>14</v>
      </c>
    </row>
    <row r="1494" spans="1:7">
      <c r="A1494" s="79">
        <v>16</v>
      </c>
      <c r="B1494" s="79" t="s">
        <v>4378</v>
      </c>
      <c r="C1494" s="79" t="s">
        <v>2475</v>
      </c>
      <c r="D1494" s="79" t="s">
        <v>2476</v>
      </c>
      <c r="E1494" s="79" t="s">
        <v>2477</v>
      </c>
      <c r="F1494" s="79" t="s">
        <v>4420</v>
      </c>
      <c r="G1494" s="79" t="s">
        <v>175</v>
      </c>
    </row>
    <row r="1495" ht="25.5" spans="1:7">
      <c r="A1495" s="79">
        <v>17</v>
      </c>
      <c r="B1495" s="79" t="s">
        <v>4378</v>
      </c>
      <c r="C1495" s="79" t="s">
        <v>4421</v>
      </c>
      <c r="D1495" s="79"/>
      <c r="E1495" s="79" t="s">
        <v>4422</v>
      </c>
      <c r="F1495" s="79"/>
      <c r="G1495" s="79" t="s">
        <v>4408</v>
      </c>
    </row>
    <row r="1496" ht="25.5" spans="1:7">
      <c r="A1496" s="79">
        <v>18</v>
      </c>
      <c r="B1496" s="79" t="s">
        <v>4378</v>
      </c>
      <c r="C1496" s="79" t="s">
        <v>4423</v>
      </c>
      <c r="D1496" s="79" t="s">
        <v>4424</v>
      </c>
      <c r="E1496" s="79" t="s">
        <v>4425</v>
      </c>
      <c r="F1496" s="79" t="s">
        <v>4426</v>
      </c>
      <c r="G1496" s="79" t="s">
        <v>4427</v>
      </c>
    </row>
    <row r="1497" ht="25.5" spans="1:7">
      <c r="A1497" s="79">
        <v>19</v>
      </c>
      <c r="B1497" s="79" t="s">
        <v>4378</v>
      </c>
      <c r="C1497" s="79" t="s">
        <v>4428</v>
      </c>
      <c r="D1497" s="79" t="s">
        <v>4429</v>
      </c>
      <c r="E1497" s="79" t="s">
        <v>4430</v>
      </c>
      <c r="F1497" s="79" t="s">
        <v>4431</v>
      </c>
      <c r="G1497" s="79" t="s">
        <v>4427</v>
      </c>
    </row>
    <row r="1498" ht="25.5" spans="1:7">
      <c r="A1498" s="304">
        <v>20</v>
      </c>
      <c r="B1498" s="304" t="s">
        <v>4378</v>
      </c>
      <c r="C1498" s="304" t="s">
        <v>4432</v>
      </c>
      <c r="D1498" s="304" t="s">
        <v>4433</v>
      </c>
      <c r="E1498" s="304" t="s">
        <v>4434</v>
      </c>
      <c r="F1498" s="304" t="s">
        <v>4435</v>
      </c>
      <c r="G1498" s="305" t="s">
        <v>310</v>
      </c>
    </row>
    <row r="1499" spans="1:7">
      <c r="A1499" s="79">
        <v>21</v>
      </c>
      <c r="B1499" s="103" t="s">
        <v>4436</v>
      </c>
      <c r="C1499" s="79" t="s">
        <v>4437</v>
      </c>
      <c r="D1499" s="79" t="s">
        <v>4438</v>
      </c>
      <c r="E1499" s="103" t="s">
        <v>4439</v>
      </c>
      <c r="F1499" s="79" t="s">
        <v>4440</v>
      </c>
      <c r="G1499" s="103" t="s">
        <v>310</v>
      </c>
    </row>
    <row r="1500" customFormat="1" ht="25.5" spans="1:7">
      <c r="A1500" s="79">
        <v>22</v>
      </c>
      <c r="B1500" s="85" t="s">
        <v>4436</v>
      </c>
      <c r="C1500" s="85" t="s">
        <v>4441</v>
      </c>
      <c r="D1500" s="85" t="s">
        <v>4442</v>
      </c>
      <c r="E1500" s="85" t="s">
        <v>4443</v>
      </c>
      <c r="F1500" s="85" t="s">
        <v>4444</v>
      </c>
      <c r="G1500" s="194" t="s">
        <v>310</v>
      </c>
    </row>
    <row r="1501" customFormat="1" ht="25.5" spans="1:7">
      <c r="A1501" s="79">
        <v>23</v>
      </c>
      <c r="B1501" s="85" t="s">
        <v>4436</v>
      </c>
      <c r="C1501" s="85" t="s">
        <v>4445</v>
      </c>
      <c r="D1501" s="85" t="s">
        <v>4446</v>
      </c>
      <c r="E1501" s="85" t="s">
        <v>4447</v>
      </c>
      <c r="F1501" s="85" t="s">
        <v>4448</v>
      </c>
      <c r="G1501" s="194" t="s">
        <v>310</v>
      </c>
    </row>
    <row r="1502" customFormat="1" ht="25.5" spans="1:7">
      <c r="A1502" s="79">
        <v>24</v>
      </c>
      <c r="B1502" s="85" t="s">
        <v>4436</v>
      </c>
      <c r="C1502" s="85" t="s">
        <v>4449</v>
      </c>
      <c r="D1502" s="85" t="s">
        <v>4450</v>
      </c>
      <c r="E1502" s="85" t="s">
        <v>4451</v>
      </c>
      <c r="F1502" s="85" t="s">
        <v>4452</v>
      </c>
      <c r="G1502" s="194" t="s">
        <v>4453</v>
      </c>
    </row>
    <row r="1503" customFormat="1" ht="25.5" spans="1:7">
      <c r="A1503" s="79">
        <v>25</v>
      </c>
      <c r="B1503" s="85" t="s">
        <v>4436</v>
      </c>
      <c r="C1503" s="85" t="s">
        <v>4454</v>
      </c>
      <c r="D1503" s="85" t="s">
        <v>4455</v>
      </c>
      <c r="E1503" s="85" t="s">
        <v>4456</v>
      </c>
      <c r="F1503" s="85" t="s">
        <v>4457</v>
      </c>
      <c r="G1503" s="194" t="s">
        <v>333</v>
      </c>
    </row>
    <row r="1504" customFormat="1" ht="25.5" spans="1:7">
      <c r="A1504" s="79">
        <v>26</v>
      </c>
      <c r="B1504" s="85" t="s">
        <v>4436</v>
      </c>
      <c r="C1504" s="85" t="s">
        <v>4458</v>
      </c>
      <c r="D1504" s="85" t="s">
        <v>4459</v>
      </c>
      <c r="E1504" s="85" t="s">
        <v>4460</v>
      </c>
      <c r="F1504" s="85" t="s">
        <v>4461</v>
      </c>
      <c r="G1504" s="194" t="s">
        <v>333</v>
      </c>
    </row>
    <row r="1505" customFormat="1" ht="25.5" spans="1:7">
      <c r="A1505" s="79">
        <v>27</v>
      </c>
      <c r="B1505" s="85" t="s">
        <v>4436</v>
      </c>
      <c r="C1505" s="85" t="s">
        <v>4462</v>
      </c>
      <c r="D1505" s="85" t="s">
        <v>4463</v>
      </c>
      <c r="E1505" s="85" t="s">
        <v>4464</v>
      </c>
      <c r="F1505" s="85" t="s">
        <v>4465</v>
      </c>
      <c r="G1505" s="85" t="s">
        <v>310</v>
      </c>
    </row>
    <row r="1506" customFormat="1" ht="25.5" spans="1:7">
      <c r="A1506" s="79">
        <v>28</v>
      </c>
      <c r="B1506" s="85" t="s">
        <v>4436</v>
      </c>
      <c r="C1506" s="85" t="s">
        <v>4466</v>
      </c>
      <c r="D1506" s="85" t="s">
        <v>4467</v>
      </c>
      <c r="E1506" s="85" t="s">
        <v>4468</v>
      </c>
      <c r="F1506" s="85" t="s">
        <v>4469</v>
      </c>
      <c r="G1506" s="85" t="s">
        <v>310</v>
      </c>
    </row>
    <row r="1507" customFormat="1" ht="25.5" spans="1:7">
      <c r="A1507" s="79">
        <v>29</v>
      </c>
      <c r="B1507" s="85" t="s">
        <v>4436</v>
      </c>
      <c r="C1507" s="85" t="s">
        <v>4470</v>
      </c>
      <c r="D1507" s="85" t="s">
        <v>4471</v>
      </c>
      <c r="E1507" s="85" t="s">
        <v>4472</v>
      </c>
      <c r="F1507" s="85" t="s">
        <v>4473</v>
      </c>
      <c r="G1507" s="85" t="s">
        <v>310</v>
      </c>
    </row>
    <row r="1508" customFormat="1" ht="25.5" spans="1:7">
      <c r="A1508" s="79">
        <v>30</v>
      </c>
      <c r="B1508" s="194" t="s">
        <v>4436</v>
      </c>
      <c r="C1508" s="85" t="s">
        <v>4474</v>
      </c>
      <c r="D1508" s="85" t="s">
        <v>4475</v>
      </c>
      <c r="E1508" s="85" t="s">
        <v>4476</v>
      </c>
      <c r="F1508" s="85" t="s">
        <v>4477</v>
      </c>
      <c r="G1508" s="85" t="s">
        <v>310</v>
      </c>
    </row>
    <row r="1509" customFormat="1" ht="14.25" spans="1:7">
      <c r="A1509" s="306"/>
      <c r="B1509" s="307"/>
      <c r="C1509" s="306"/>
      <c r="D1509" s="306"/>
      <c r="E1509" s="307"/>
      <c r="F1509" s="306"/>
      <c r="G1509" s="307"/>
    </row>
    <row r="1510" ht="20.25" spans="1:7">
      <c r="A1510" s="139" t="s">
        <v>375</v>
      </c>
      <c r="B1510" s="139"/>
      <c r="C1510" s="139"/>
      <c r="D1510" s="139"/>
      <c r="E1510" s="139"/>
      <c r="F1510" s="139"/>
      <c r="G1510" s="139"/>
    </row>
    <row r="1511" customFormat="1" spans="1:7">
      <c r="A1511" s="277"/>
      <c r="B1511" s="308"/>
      <c r="C1511" s="306"/>
      <c r="D1511" s="306"/>
      <c r="E1511" s="307"/>
      <c r="F1511" s="309"/>
      <c r="G1511" s="307"/>
    </row>
    <row r="1512" customFormat="1" spans="1:7">
      <c r="A1512" s="181" t="s">
        <v>2</v>
      </c>
      <c r="B1512" s="181" t="s">
        <v>3</v>
      </c>
      <c r="C1512" s="310" t="s">
        <v>4</v>
      </c>
      <c r="D1512" s="310" t="s">
        <v>5</v>
      </c>
      <c r="E1512" s="310" t="s">
        <v>6</v>
      </c>
      <c r="F1512" s="310" t="s">
        <v>1584</v>
      </c>
      <c r="G1512" s="311" t="s">
        <v>1585</v>
      </c>
    </row>
    <row r="1513" customFormat="1" ht="51.75" spans="1:7">
      <c r="A1513" s="183">
        <v>1</v>
      </c>
      <c r="B1513" s="297" t="s">
        <v>4436</v>
      </c>
      <c r="C1513" s="312" t="s">
        <v>4478</v>
      </c>
      <c r="D1513" s="313" t="s">
        <v>4479</v>
      </c>
      <c r="E1513" s="314" t="s">
        <v>4480</v>
      </c>
      <c r="F1513" s="315" t="s">
        <v>4481</v>
      </c>
      <c r="G1513" s="314" t="s">
        <v>310</v>
      </c>
    </row>
    <row r="1514" customFormat="1" ht="26.25" spans="1:7">
      <c r="A1514" s="183">
        <v>2</v>
      </c>
      <c r="B1514" s="297" t="s">
        <v>4436</v>
      </c>
      <c r="C1514" s="41" t="s">
        <v>4482</v>
      </c>
      <c r="D1514" s="41" t="s">
        <v>4483</v>
      </c>
      <c r="E1514" s="316" t="s">
        <v>4484</v>
      </c>
      <c r="F1514" s="41" t="s">
        <v>4485</v>
      </c>
      <c r="G1514" s="316" t="s">
        <v>310</v>
      </c>
    </row>
    <row r="1515" customFormat="1" ht="39" spans="1:7">
      <c r="A1515" s="183">
        <v>3</v>
      </c>
      <c r="B1515" s="297" t="s">
        <v>4436</v>
      </c>
      <c r="C1515" s="14" t="s">
        <v>4486</v>
      </c>
      <c r="D1515" s="14" t="s">
        <v>4487</v>
      </c>
      <c r="E1515" s="15" t="s">
        <v>4488</v>
      </c>
      <c r="F1515" s="14" t="s">
        <v>4489</v>
      </c>
      <c r="G1515" s="15" t="s">
        <v>310</v>
      </c>
    </row>
    <row r="1516" customFormat="1" ht="26.25" spans="1:7">
      <c r="A1516" s="183">
        <v>4</v>
      </c>
      <c r="B1516" s="297" t="s">
        <v>4436</v>
      </c>
      <c r="C1516" s="317" t="s">
        <v>2882</v>
      </c>
      <c r="D1516" s="317" t="s">
        <v>2883</v>
      </c>
      <c r="E1516" s="318" t="s">
        <v>2884</v>
      </c>
      <c r="F1516" s="317" t="s">
        <v>4490</v>
      </c>
      <c r="G1516" s="318" t="s">
        <v>4395</v>
      </c>
    </row>
    <row r="1517" customFormat="1" ht="26.25" spans="1:7">
      <c r="A1517" s="183">
        <v>5</v>
      </c>
      <c r="B1517" s="300" t="s">
        <v>4436</v>
      </c>
      <c r="C1517" s="319" t="s">
        <v>4491</v>
      </c>
      <c r="D1517" s="319" t="s">
        <v>4492</v>
      </c>
      <c r="E1517" s="320" t="s">
        <v>4493</v>
      </c>
      <c r="F1517" s="319" t="s">
        <v>4494</v>
      </c>
      <c r="G1517" s="320" t="s">
        <v>310</v>
      </c>
    </row>
    <row r="1518" customFormat="1" ht="26.25" spans="1:7">
      <c r="A1518" s="183">
        <v>6</v>
      </c>
      <c r="B1518" s="300" t="s">
        <v>4436</v>
      </c>
      <c r="C1518" s="319" t="s">
        <v>4495</v>
      </c>
      <c r="D1518" s="319" t="s">
        <v>4496</v>
      </c>
      <c r="E1518" s="320" t="s">
        <v>4497</v>
      </c>
      <c r="F1518" s="319" t="s">
        <v>4498</v>
      </c>
      <c r="G1518" s="320" t="s">
        <v>310</v>
      </c>
    </row>
    <row r="1519" customFormat="1" ht="15.75" spans="1:7">
      <c r="A1519" s="183">
        <v>7</v>
      </c>
      <c r="B1519" s="300" t="s">
        <v>4436</v>
      </c>
      <c r="C1519" s="319" t="s">
        <v>4499</v>
      </c>
      <c r="D1519" s="319" t="s">
        <v>4500</v>
      </c>
      <c r="E1519" s="320" t="s">
        <v>4501</v>
      </c>
      <c r="F1519" s="320"/>
      <c r="G1519" s="320" t="s">
        <v>310</v>
      </c>
    </row>
    <row r="1520" customFormat="1" ht="26.25" spans="1:7">
      <c r="A1520" s="183">
        <v>8</v>
      </c>
      <c r="B1520" s="300" t="s">
        <v>4436</v>
      </c>
      <c r="C1520" s="319" t="s">
        <v>2885</v>
      </c>
      <c r="D1520" s="319" t="s">
        <v>2886</v>
      </c>
      <c r="E1520" s="320" t="s">
        <v>4502</v>
      </c>
      <c r="F1520" s="319" t="s">
        <v>4503</v>
      </c>
      <c r="G1520" s="320" t="s">
        <v>4395</v>
      </c>
    </row>
    <row r="1521" customFormat="1" ht="26.25" spans="1:7">
      <c r="A1521" s="183">
        <v>9</v>
      </c>
      <c r="B1521" s="300" t="s">
        <v>4436</v>
      </c>
      <c r="C1521" s="319" t="s">
        <v>4504</v>
      </c>
      <c r="D1521" s="319" t="s">
        <v>4505</v>
      </c>
      <c r="E1521" s="320" t="s">
        <v>4506</v>
      </c>
      <c r="F1521" s="319" t="s">
        <v>4507</v>
      </c>
      <c r="G1521" s="320" t="s">
        <v>4386</v>
      </c>
    </row>
    <row r="1522" customFormat="1" ht="15.75" spans="1:7">
      <c r="A1522" s="183">
        <v>10</v>
      </c>
      <c r="B1522" s="300" t="s">
        <v>4436</v>
      </c>
      <c r="C1522" s="319" t="s">
        <v>4508</v>
      </c>
      <c r="D1522" s="319" t="s">
        <v>317</v>
      </c>
      <c r="E1522" s="320" t="s">
        <v>4509</v>
      </c>
      <c r="F1522" s="319" t="s">
        <v>4510</v>
      </c>
      <c r="G1522" s="320" t="s">
        <v>4386</v>
      </c>
    </row>
    <row r="1523" customFormat="1" ht="26.25" spans="1:7">
      <c r="A1523" s="79">
        <v>11</v>
      </c>
      <c r="B1523" s="300" t="s">
        <v>4436</v>
      </c>
      <c r="C1523" s="319" t="s">
        <v>4511</v>
      </c>
      <c r="D1523" s="319" t="s">
        <v>4512</v>
      </c>
      <c r="E1523" s="320" t="s">
        <v>4513</v>
      </c>
      <c r="F1523" s="319" t="s">
        <v>4514</v>
      </c>
      <c r="G1523" s="320" t="s">
        <v>4395</v>
      </c>
    </row>
    <row r="1524" customFormat="1" ht="39" spans="1:7">
      <c r="A1524" s="79">
        <v>12</v>
      </c>
      <c r="B1524" s="300" t="s">
        <v>4436</v>
      </c>
      <c r="C1524" s="319" t="s">
        <v>4515</v>
      </c>
      <c r="D1524" s="319" t="s">
        <v>4516</v>
      </c>
      <c r="E1524" s="320" t="s">
        <v>4517</v>
      </c>
      <c r="F1524" s="319" t="s">
        <v>4518</v>
      </c>
      <c r="G1524" s="320" t="s">
        <v>4395</v>
      </c>
    </row>
    <row r="1525" customFormat="1" spans="1:7">
      <c r="A1525" s="304">
        <v>13</v>
      </c>
      <c r="B1525" s="300" t="s">
        <v>4436</v>
      </c>
      <c r="C1525" s="319" t="s">
        <v>4519</v>
      </c>
      <c r="D1525" s="319" t="s">
        <v>4520</v>
      </c>
      <c r="E1525" s="321" t="s">
        <v>4521</v>
      </c>
      <c r="F1525" s="319" t="s">
        <v>4522</v>
      </c>
      <c r="G1525" s="320" t="s">
        <v>310</v>
      </c>
    </row>
    <row r="1526" customFormat="1" spans="1:7">
      <c r="A1526" s="322"/>
      <c r="B1526" s="300"/>
      <c r="C1526" s="319"/>
      <c r="D1526" s="319"/>
      <c r="E1526" s="320"/>
      <c r="F1526" s="319"/>
      <c r="G1526" s="320"/>
    </row>
    <row r="1527" customFormat="1" ht="26.25" spans="1:7">
      <c r="A1527" s="79">
        <v>14</v>
      </c>
      <c r="B1527" s="300" t="s">
        <v>4436</v>
      </c>
      <c r="C1527" s="319" t="s">
        <v>2313</v>
      </c>
      <c r="D1527" s="319" t="s">
        <v>477</v>
      </c>
      <c r="E1527" s="320" t="s">
        <v>4523</v>
      </c>
      <c r="F1527" s="319" t="s">
        <v>2315</v>
      </c>
      <c r="G1527" s="320" t="s">
        <v>333</v>
      </c>
    </row>
    <row r="1528" customFormat="1" ht="41.25" spans="1:7">
      <c r="A1528" s="79">
        <v>15</v>
      </c>
      <c r="B1528" s="79" t="s">
        <v>4378</v>
      </c>
      <c r="C1528" s="299" t="s">
        <v>4524</v>
      </c>
      <c r="D1528" s="299" t="s">
        <v>4525</v>
      </c>
      <c r="E1528" s="300" t="s">
        <v>4526</v>
      </c>
      <c r="F1528" s="301" t="s">
        <v>4527</v>
      </c>
      <c r="G1528" s="300" t="s">
        <v>4395</v>
      </c>
    </row>
    <row r="1529" customFormat="1" ht="41.25" spans="1:7">
      <c r="A1529" s="79">
        <v>16</v>
      </c>
      <c r="B1529" s="79" t="s">
        <v>4378</v>
      </c>
      <c r="C1529" s="299" t="s">
        <v>4528</v>
      </c>
      <c r="D1529" s="299" t="s">
        <v>4529</v>
      </c>
      <c r="E1529" s="300" t="s">
        <v>4530</v>
      </c>
      <c r="F1529" s="301" t="s">
        <v>4531</v>
      </c>
      <c r="G1529" s="300" t="s">
        <v>4395</v>
      </c>
    </row>
    <row r="1530" customFormat="1" ht="25.5" spans="1:7">
      <c r="A1530" s="79">
        <v>17</v>
      </c>
      <c r="B1530" s="79" t="s">
        <v>4378</v>
      </c>
      <c r="C1530" s="79" t="s">
        <v>2471</v>
      </c>
      <c r="D1530" s="79" t="s">
        <v>2214</v>
      </c>
      <c r="E1530" s="79" t="s">
        <v>4532</v>
      </c>
      <c r="F1530" s="79"/>
      <c r="G1530" s="79" t="s">
        <v>14</v>
      </c>
    </row>
    <row r="1531" customFormat="1" spans="1:7">
      <c r="A1531" s="183">
        <v>18</v>
      </c>
      <c r="B1531" s="79" t="s">
        <v>4378</v>
      </c>
      <c r="C1531" s="79" t="s">
        <v>4533</v>
      </c>
      <c r="D1531" s="184" t="s">
        <v>4534</v>
      </c>
      <c r="E1531" s="79" t="s">
        <v>4532</v>
      </c>
      <c r="F1531" s="79"/>
      <c r="G1531" s="79" t="s">
        <v>14</v>
      </c>
    </row>
    <row r="1532" customFormat="1" ht="25.5" spans="1:7">
      <c r="A1532" s="183">
        <v>19</v>
      </c>
      <c r="B1532" s="79" t="s">
        <v>4378</v>
      </c>
      <c r="C1532" s="79" t="s">
        <v>2478</v>
      </c>
      <c r="D1532" s="184" t="s">
        <v>1541</v>
      </c>
      <c r="E1532" s="79" t="s">
        <v>4535</v>
      </c>
      <c r="F1532" s="79" t="s">
        <v>4536</v>
      </c>
      <c r="G1532" s="79" t="s">
        <v>114</v>
      </c>
    </row>
    <row r="1533" customFormat="1" ht="25.5" spans="1:7">
      <c r="A1533" s="183">
        <v>20</v>
      </c>
      <c r="B1533" s="79" t="s">
        <v>4378</v>
      </c>
      <c r="C1533" s="79" t="s">
        <v>744</v>
      </c>
      <c r="D1533" s="185" t="s">
        <v>745</v>
      </c>
      <c r="E1533" s="79" t="s">
        <v>4537</v>
      </c>
      <c r="F1533" s="79" t="s">
        <v>4538</v>
      </c>
      <c r="G1533" s="79" t="s">
        <v>14</v>
      </c>
    </row>
    <row r="1534" customFormat="1" ht="25.5" spans="1:7">
      <c r="A1534" s="183">
        <v>21</v>
      </c>
      <c r="B1534" s="79" t="s">
        <v>4378</v>
      </c>
      <c r="C1534" s="79" t="s">
        <v>4539</v>
      </c>
      <c r="D1534" s="185" t="s">
        <v>4540</v>
      </c>
      <c r="E1534" s="79" t="s">
        <v>4541</v>
      </c>
      <c r="F1534" s="79" t="s">
        <v>4542</v>
      </c>
      <c r="G1534" s="79" t="s">
        <v>4543</v>
      </c>
    </row>
    <row r="1535" customFormat="1" ht="25.5" spans="1:7">
      <c r="A1535" s="183">
        <v>22</v>
      </c>
      <c r="B1535" s="79" t="s">
        <v>4378</v>
      </c>
      <c r="C1535" s="79" t="s">
        <v>4544</v>
      </c>
      <c r="D1535" s="185" t="s">
        <v>4545</v>
      </c>
      <c r="E1535" s="79" t="s">
        <v>4546</v>
      </c>
      <c r="F1535" s="79" t="s">
        <v>4547</v>
      </c>
      <c r="G1535" s="79" t="s">
        <v>4543</v>
      </c>
    </row>
    <row r="1536" customFormat="1" ht="25.5" spans="1:7">
      <c r="A1536" s="183">
        <v>23</v>
      </c>
      <c r="B1536" s="79" t="s">
        <v>4378</v>
      </c>
      <c r="C1536" s="79" t="s">
        <v>93</v>
      </c>
      <c r="D1536" s="79" t="s">
        <v>94</v>
      </c>
      <c r="E1536" s="79" t="s">
        <v>95</v>
      </c>
      <c r="F1536" s="79"/>
      <c r="G1536" s="79" t="s">
        <v>4408</v>
      </c>
    </row>
    <row r="1537" customFormat="1" ht="25.5" spans="1:7">
      <c r="A1537" s="183">
        <v>24</v>
      </c>
      <c r="B1537" s="79" t="s">
        <v>4378</v>
      </c>
      <c r="C1537" s="79" t="s">
        <v>4548</v>
      </c>
      <c r="D1537" s="185" t="s">
        <v>494</v>
      </c>
      <c r="E1537" s="79" t="s">
        <v>495</v>
      </c>
      <c r="F1537" s="79"/>
      <c r="G1537" s="79" t="s">
        <v>4408</v>
      </c>
    </row>
    <row r="1538" customFormat="1" ht="25.5" spans="1:7">
      <c r="A1538" s="79">
        <v>25</v>
      </c>
      <c r="B1538" s="79" t="s">
        <v>4378</v>
      </c>
      <c r="C1538" s="79" t="s">
        <v>10</v>
      </c>
      <c r="D1538" s="79" t="s">
        <v>11</v>
      </c>
      <c r="E1538" s="79" t="s">
        <v>12</v>
      </c>
      <c r="F1538" s="79" t="s">
        <v>13</v>
      </c>
      <c r="G1538" s="79" t="s">
        <v>4408</v>
      </c>
    </row>
    <row r="1539" customFormat="1" ht="14.25" spans="1:7">
      <c r="A1539" s="79">
        <v>26</v>
      </c>
      <c r="B1539" s="79" t="s">
        <v>4378</v>
      </c>
      <c r="C1539" s="79" t="s">
        <v>97</v>
      </c>
      <c r="D1539" s="79" t="s">
        <v>4549</v>
      </c>
      <c r="E1539" s="79" t="s">
        <v>4018</v>
      </c>
      <c r="F1539" s="79"/>
      <c r="G1539" s="79" t="s">
        <v>4408</v>
      </c>
    </row>
    <row r="1540" customFormat="1" ht="14.25" spans="1:7">
      <c r="A1540" s="79">
        <v>27</v>
      </c>
      <c r="B1540" s="79" t="s">
        <v>4378</v>
      </c>
      <c r="C1540" s="79" t="s">
        <v>4550</v>
      </c>
      <c r="D1540" s="79" t="s">
        <v>94</v>
      </c>
      <c r="E1540" s="79" t="s">
        <v>4551</v>
      </c>
      <c r="F1540" s="79"/>
      <c r="G1540" s="79" t="s">
        <v>4408</v>
      </c>
    </row>
    <row r="1541" customFormat="1" ht="25.5" spans="1:7">
      <c r="A1541" s="79">
        <v>28</v>
      </c>
      <c r="B1541" s="79" t="s">
        <v>4378</v>
      </c>
      <c r="C1541" s="79" t="s">
        <v>4552</v>
      </c>
      <c r="D1541" s="79" t="s">
        <v>4553</v>
      </c>
      <c r="E1541" s="79" t="s">
        <v>4554</v>
      </c>
      <c r="F1541" s="79" t="s">
        <v>4555</v>
      </c>
      <c r="G1541" s="79" t="s">
        <v>4408</v>
      </c>
    </row>
    <row r="1542" customFormat="1" ht="25.5" spans="1:7">
      <c r="A1542" s="79">
        <v>29</v>
      </c>
      <c r="B1542" s="79" t="s">
        <v>4378</v>
      </c>
      <c r="C1542" s="79" t="s">
        <v>4556</v>
      </c>
      <c r="D1542" s="79" t="s">
        <v>2387</v>
      </c>
      <c r="E1542" s="79" t="s">
        <v>4557</v>
      </c>
      <c r="F1542" s="79" t="s">
        <v>4558</v>
      </c>
      <c r="G1542" s="79" t="s">
        <v>4408</v>
      </c>
    </row>
    <row r="1543" customFormat="1" ht="25.5" spans="1:7">
      <c r="A1543" s="79">
        <v>30</v>
      </c>
      <c r="B1543" s="79" t="s">
        <v>4378</v>
      </c>
      <c r="C1543" s="79" t="s">
        <v>3606</v>
      </c>
      <c r="D1543" s="79" t="s">
        <v>4559</v>
      </c>
      <c r="E1543" s="79" t="s">
        <v>4560</v>
      </c>
      <c r="F1543" s="79" t="s">
        <v>4561</v>
      </c>
      <c r="G1543" s="79" t="s">
        <v>4408</v>
      </c>
    </row>
    <row r="1544" customFormat="1" ht="25.5" spans="1:7">
      <c r="A1544" s="79">
        <v>31</v>
      </c>
      <c r="B1544" s="79" t="s">
        <v>4378</v>
      </c>
      <c r="C1544" s="79" t="s">
        <v>4562</v>
      </c>
      <c r="D1544" s="79" t="s">
        <v>4563</v>
      </c>
      <c r="E1544" s="79" t="s">
        <v>4564</v>
      </c>
      <c r="F1544" s="79" t="s">
        <v>4565</v>
      </c>
      <c r="G1544" s="79" t="s">
        <v>4566</v>
      </c>
    </row>
    <row r="1545" customFormat="1" ht="25.5" spans="1:7">
      <c r="A1545" s="79">
        <v>32</v>
      </c>
      <c r="B1545" s="79" t="s">
        <v>4378</v>
      </c>
      <c r="C1545" s="79" t="s">
        <v>4567</v>
      </c>
      <c r="D1545" s="79" t="s">
        <v>4568</v>
      </c>
      <c r="E1545" s="79" t="s">
        <v>4569</v>
      </c>
      <c r="F1545" s="79"/>
      <c r="G1545" s="79" t="s">
        <v>4408</v>
      </c>
    </row>
    <row r="1546" customFormat="1" ht="25.5" spans="1:7">
      <c r="A1546" s="79">
        <v>33</v>
      </c>
      <c r="B1546" s="79" t="s">
        <v>4378</v>
      </c>
      <c r="C1546" s="79" t="s">
        <v>4570</v>
      </c>
      <c r="D1546" s="79" t="s">
        <v>4571</v>
      </c>
      <c r="E1546" s="79" t="s">
        <v>4572</v>
      </c>
      <c r="F1546" s="79" t="s">
        <v>4573</v>
      </c>
      <c r="G1546" s="79" t="s">
        <v>4408</v>
      </c>
    </row>
    <row r="1547" customFormat="1" ht="14.25" spans="1:7">
      <c r="A1547" s="79">
        <v>34</v>
      </c>
      <c r="B1547" s="79" t="s">
        <v>4378</v>
      </c>
      <c r="C1547" s="79" t="s">
        <v>4574</v>
      </c>
      <c r="D1547" s="79" t="s">
        <v>4575</v>
      </c>
      <c r="E1547" s="79" t="s">
        <v>4576</v>
      </c>
      <c r="F1547" s="79" t="s">
        <v>4577</v>
      </c>
      <c r="G1547" s="79" t="s">
        <v>4408</v>
      </c>
    </row>
    <row r="1548" customFormat="1" ht="25.5" spans="1:7">
      <c r="A1548" s="79">
        <v>35</v>
      </c>
      <c r="B1548" s="79" t="s">
        <v>4378</v>
      </c>
      <c r="C1548" s="79" t="s">
        <v>4578</v>
      </c>
      <c r="D1548" s="79" t="s">
        <v>4579</v>
      </c>
      <c r="E1548" s="79" t="s">
        <v>2210</v>
      </c>
      <c r="F1548" s="79" t="s">
        <v>4580</v>
      </c>
      <c r="G1548" s="79" t="s">
        <v>175</v>
      </c>
    </row>
    <row r="1549" customFormat="1" ht="25.5" spans="1:7">
      <c r="A1549" s="79">
        <v>36</v>
      </c>
      <c r="B1549" s="79" t="s">
        <v>4378</v>
      </c>
      <c r="C1549" s="79" t="s">
        <v>4581</v>
      </c>
      <c r="D1549" s="79" t="s">
        <v>4582</v>
      </c>
      <c r="E1549" s="79" t="s">
        <v>4583</v>
      </c>
      <c r="F1549" s="79"/>
      <c r="G1549" s="79" t="s">
        <v>175</v>
      </c>
    </row>
    <row r="1550" spans="1:7">
      <c r="A1550" s="79">
        <v>37</v>
      </c>
      <c r="B1550" s="79" t="s">
        <v>4378</v>
      </c>
      <c r="C1550" s="79" t="s">
        <v>4584</v>
      </c>
      <c r="D1550" s="79" t="s">
        <v>4585</v>
      </c>
      <c r="E1550" s="79" t="s">
        <v>4586</v>
      </c>
      <c r="F1550" s="79" t="s">
        <v>1952</v>
      </c>
      <c r="G1550" s="79" t="s">
        <v>175</v>
      </c>
    </row>
    <row r="1551" customFormat="1" ht="38.25" spans="1:7">
      <c r="A1551" s="79">
        <v>38</v>
      </c>
      <c r="B1551" s="85" t="s">
        <v>4436</v>
      </c>
      <c r="C1551" s="85" t="s">
        <v>4587</v>
      </c>
      <c r="D1551" s="85" t="s">
        <v>4588</v>
      </c>
      <c r="E1551" s="85" t="s">
        <v>4589</v>
      </c>
      <c r="F1551" s="85" t="s">
        <v>4590</v>
      </c>
      <c r="G1551" s="85" t="s">
        <v>1402</v>
      </c>
    </row>
    <row r="1552" customFormat="1" ht="14.25" spans="1:7">
      <c r="A1552" s="79">
        <v>39</v>
      </c>
      <c r="B1552" s="85" t="s">
        <v>4436</v>
      </c>
      <c r="C1552" s="85" t="s">
        <v>2262</v>
      </c>
      <c r="D1552" s="85" t="s">
        <v>1282</v>
      </c>
      <c r="E1552" s="85" t="s">
        <v>4591</v>
      </c>
      <c r="F1552" s="85" t="s">
        <v>4592</v>
      </c>
      <c r="G1552" s="85" t="s">
        <v>4566</v>
      </c>
    </row>
    <row r="1553" customFormat="1" ht="25.5" spans="1:7">
      <c r="A1553" s="79">
        <v>40</v>
      </c>
      <c r="B1553" s="85" t="s">
        <v>4436</v>
      </c>
      <c r="C1553" s="85" t="s">
        <v>4593</v>
      </c>
      <c r="D1553" s="85" t="s">
        <v>4594</v>
      </c>
      <c r="E1553" s="85" t="s">
        <v>4595</v>
      </c>
      <c r="F1553" s="85" t="s">
        <v>4596</v>
      </c>
      <c r="G1553" s="194" t="s">
        <v>310</v>
      </c>
    </row>
    <row r="1554" customFormat="1" ht="25.5" spans="1:7">
      <c r="A1554" s="79">
        <v>41</v>
      </c>
      <c r="B1554" s="85" t="s">
        <v>4436</v>
      </c>
      <c r="C1554" s="85" t="s">
        <v>4597</v>
      </c>
      <c r="D1554" s="85" t="s">
        <v>4598</v>
      </c>
      <c r="E1554" s="85" t="s">
        <v>4599</v>
      </c>
      <c r="F1554" s="85" t="s">
        <v>4600</v>
      </c>
      <c r="G1554" s="85" t="s">
        <v>4566</v>
      </c>
    </row>
    <row r="1555" customFormat="1" ht="38.25" spans="1:7">
      <c r="A1555" s="79">
        <v>42</v>
      </c>
      <c r="B1555" s="85" t="s">
        <v>4436</v>
      </c>
      <c r="C1555" s="85" t="s">
        <v>4601</v>
      </c>
      <c r="D1555" s="85" t="s">
        <v>4602</v>
      </c>
      <c r="E1555" s="85" t="s">
        <v>4603</v>
      </c>
      <c r="F1555" s="85"/>
      <c r="G1555" s="85" t="s">
        <v>4566</v>
      </c>
    </row>
    <row r="1556" customFormat="1" ht="38.25" spans="1:7">
      <c r="A1556" s="79">
        <v>43</v>
      </c>
      <c r="B1556" s="85" t="s">
        <v>4436</v>
      </c>
      <c r="C1556" s="85" t="s">
        <v>4604</v>
      </c>
      <c r="D1556" s="85" t="s">
        <v>2421</v>
      </c>
      <c r="E1556" s="85" t="s">
        <v>4605</v>
      </c>
      <c r="F1556" s="85" t="s">
        <v>4606</v>
      </c>
      <c r="G1556" s="85" t="s">
        <v>4566</v>
      </c>
    </row>
    <row r="1557" customFormat="1" ht="25.5" spans="1:7">
      <c r="A1557" s="79">
        <v>44</v>
      </c>
      <c r="B1557" s="85" t="s">
        <v>4436</v>
      </c>
      <c r="C1557" s="85" t="s">
        <v>4607</v>
      </c>
      <c r="D1557" s="85" t="s">
        <v>4608</v>
      </c>
      <c r="E1557" s="85" t="s">
        <v>4609</v>
      </c>
      <c r="F1557" s="85"/>
      <c r="G1557" s="85" t="s">
        <v>310</v>
      </c>
    </row>
    <row r="1558" customFormat="1" ht="25.5" spans="1:7">
      <c r="A1558" s="79">
        <v>45</v>
      </c>
      <c r="B1558" s="85" t="s">
        <v>4610</v>
      </c>
      <c r="C1558" s="85" t="s">
        <v>4611</v>
      </c>
      <c r="D1558" s="85" t="s">
        <v>4612</v>
      </c>
      <c r="E1558" s="85" t="s">
        <v>4613</v>
      </c>
      <c r="F1558" s="85" t="s">
        <v>4614</v>
      </c>
      <c r="G1558" s="85" t="s">
        <v>310</v>
      </c>
    </row>
    <row r="1559" customFormat="1" ht="25.5" spans="1:7">
      <c r="A1559" s="79">
        <v>46</v>
      </c>
      <c r="B1559" s="85" t="s">
        <v>4436</v>
      </c>
      <c r="C1559" s="85" t="s">
        <v>4615</v>
      </c>
      <c r="D1559" s="85" t="s">
        <v>4616</v>
      </c>
      <c r="E1559" s="85" t="s">
        <v>4617</v>
      </c>
      <c r="F1559" s="85" t="s">
        <v>4618</v>
      </c>
      <c r="G1559" s="85" t="s">
        <v>310</v>
      </c>
    </row>
    <row r="1560" customFormat="1" ht="25.5" spans="1:7">
      <c r="A1560" s="79">
        <v>47</v>
      </c>
      <c r="B1560" s="85" t="s">
        <v>4436</v>
      </c>
      <c r="C1560" s="85" t="s">
        <v>4619</v>
      </c>
      <c r="D1560" s="85" t="s">
        <v>4620</v>
      </c>
      <c r="E1560" s="85" t="s">
        <v>4621</v>
      </c>
      <c r="F1560" s="85" t="s">
        <v>4622</v>
      </c>
      <c r="G1560" s="85" t="s">
        <v>310</v>
      </c>
    </row>
    <row r="1561" customFormat="1" ht="25.5" spans="1:7">
      <c r="A1561" s="79">
        <v>48</v>
      </c>
      <c r="B1561" s="85" t="s">
        <v>4436</v>
      </c>
      <c r="C1561" s="85" t="s">
        <v>4623</v>
      </c>
      <c r="D1561" s="85" t="s">
        <v>4624</v>
      </c>
      <c r="E1561" s="85" t="s">
        <v>4625</v>
      </c>
      <c r="F1561" s="85" t="s">
        <v>4626</v>
      </c>
      <c r="G1561" s="85" t="s">
        <v>310</v>
      </c>
    </row>
    <row r="1562" customFormat="1" ht="25.5" spans="1:7">
      <c r="A1562" s="79">
        <v>49</v>
      </c>
      <c r="B1562" s="85" t="s">
        <v>4436</v>
      </c>
      <c r="C1562" s="85" t="s">
        <v>4627</v>
      </c>
      <c r="D1562" s="85" t="s">
        <v>4628</v>
      </c>
      <c r="E1562" s="85" t="s">
        <v>4629</v>
      </c>
      <c r="F1562" s="85" t="s">
        <v>4630</v>
      </c>
      <c r="G1562" s="85" t="s">
        <v>310</v>
      </c>
    </row>
    <row r="1563" customFormat="1" ht="14.25" spans="1:7">
      <c r="A1563" s="306"/>
      <c r="B1563" s="306"/>
      <c r="C1563" s="306"/>
      <c r="D1563" s="306"/>
      <c r="E1563" s="306"/>
      <c r="F1563" s="306"/>
      <c r="G1563" s="306"/>
    </row>
    <row r="1564" ht="20.25" spans="1:7">
      <c r="A1564" s="9" t="s">
        <v>854</v>
      </c>
      <c r="B1564" s="9"/>
      <c r="C1564" s="9"/>
      <c r="D1564" s="9"/>
      <c r="E1564" s="9"/>
      <c r="F1564" s="9"/>
      <c r="G1564" s="9"/>
    </row>
    <row r="1565" customFormat="1" spans="1:7">
      <c r="A1565" s="277"/>
      <c r="B1565" s="308"/>
      <c r="C1565" s="323"/>
      <c r="D1565" s="323"/>
      <c r="E1565" s="308"/>
      <c r="F1565" s="323"/>
      <c r="G1565" s="308"/>
    </row>
    <row r="1566" customFormat="1" spans="1:7">
      <c r="A1566" s="181" t="s">
        <v>2</v>
      </c>
      <c r="B1566" s="181" t="s">
        <v>3</v>
      </c>
      <c r="C1566" s="310" t="s">
        <v>4</v>
      </c>
      <c r="D1566" s="310" t="s">
        <v>5</v>
      </c>
      <c r="E1566" s="310" t="s">
        <v>6</v>
      </c>
      <c r="F1566" s="310" t="s">
        <v>1584</v>
      </c>
      <c r="G1566" s="311" t="s">
        <v>1585</v>
      </c>
    </row>
    <row r="1567" customFormat="1" ht="26.25" spans="1:7">
      <c r="A1567" s="183">
        <v>1</v>
      </c>
      <c r="B1567" s="300" t="s">
        <v>4436</v>
      </c>
      <c r="C1567" s="317" t="s">
        <v>4631</v>
      </c>
      <c r="D1567" s="317" t="s">
        <v>4632</v>
      </c>
      <c r="E1567" s="318" t="s">
        <v>4633</v>
      </c>
      <c r="F1567" s="317" t="s">
        <v>4634</v>
      </c>
      <c r="G1567" s="318" t="s">
        <v>4395</v>
      </c>
    </row>
    <row r="1568" customFormat="1" ht="26.25" spans="1:7">
      <c r="A1568" s="183">
        <v>2</v>
      </c>
      <c r="B1568" s="300" t="s">
        <v>4436</v>
      </c>
      <c r="C1568" s="319" t="s">
        <v>4635</v>
      </c>
      <c r="D1568" s="319" t="s">
        <v>4636</v>
      </c>
      <c r="E1568" s="320" t="s">
        <v>4637</v>
      </c>
      <c r="F1568" s="320"/>
      <c r="G1568" s="324" t="s">
        <v>4395</v>
      </c>
    </row>
    <row r="1569" customFormat="1" ht="26.25" spans="1:7">
      <c r="A1569" s="183">
        <v>3</v>
      </c>
      <c r="B1569" s="300" t="s">
        <v>4436</v>
      </c>
      <c r="C1569" s="319" t="s">
        <v>4638</v>
      </c>
      <c r="D1569" s="319" t="s">
        <v>4639</v>
      </c>
      <c r="E1569" s="320" t="s">
        <v>4640</v>
      </c>
      <c r="F1569" s="320"/>
      <c r="G1569" s="324" t="s">
        <v>4395</v>
      </c>
    </row>
    <row r="1570" customFormat="1" ht="26.25" spans="1:7">
      <c r="A1570" s="183">
        <v>4</v>
      </c>
      <c r="B1570" s="300" t="s">
        <v>4436</v>
      </c>
      <c r="C1570" s="319" t="s">
        <v>4641</v>
      </c>
      <c r="D1570" s="319" t="s">
        <v>4642</v>
      </c>
      <c r="E1570" s="320" t="s">
        <v>4643</v>
      </c>
      <c r="F1570" s="319" t="s">
        <v>2397</v>
      </c>
      <c r="G1570" s="324" t="s">
        <v>4395</v>
      </c>
    </row>
    <row r="1571" customFormat="1" ht="26.25" spans="1:7">
      <c r="A1571" s="183">
        <v>5</v>
      </c>
      <c r="B1571" s="300" t="s">
        <v>4436</v>
      </c>
      <c r="C1571" s="319" t="s">
        <v>3136</v>
      </c>
      <c r="D1571" s="319" t="s">
        <v>3137</v>
      </c>
      <c r="E1571" s="320" t="s">
        <v>3138</v>
      </c>
      <c r="F1571" s="319" t="s">
        <v>3139</v>
      </c>
      <c r="G1571" s="320" t="s">
        <v>4395</v>
      </c>
    </row>
    <row r="1572" customFormat="1" ht="26.25" spans="1:7">
      <c r="A1572" s="183">
        <v>6</v>
      </c>
      <c r="B1572" s="300" t="s">
        <v>4436</v>
      </c>
      <c r="C1572" s="319" t="s">
        <v>3140</v>
      </c>
      <c r="D1572" s="319" t="s">
        <v>3141</v>
      </c>
      <c r="E1572" s="320" t="s">
        <v>3142</v>
      </c>
      <c r="F1572" s="319"/>
      <c r="G1572" s="320" t="s">
        <v>4395</v>
      </c>
    </row>
    <row r="1573" customFormat="1" ht="26.25" spans="1:7">
      <c r="A1573" s="183">
        <v>7</v>
      </c>
      <c r="B1573" s="300" t="s">
        <v>4436</v>
      </c>
      <c r="C1573" s="319" t="s">
        <v>4437</v>
      </c>
      <c r="D1573" s="319" t="s">
        <v>4438</v>
      </c>
      <c r="E1573" s="320" t="s">
        <v>4439</v>
      </c>
      <c r="F1573" s="319" t="s">
        <v>4644</v>
      </c>
      <c r="G1573" s="320" t="s">
        <v>310</v>
      </c>
    </row>
    <row r="1574" customFormat="1" ht="26.25" spans="1:7">
      <c r="A1574" s="183">
        <v>8</v>
      </c>
      <c r="B1574" s="300" t="s">
        <v>4436</v>
      </c>
      <c r="C1574" s="319" t="s">
        <v>4645</v>
      </c>
      <c r="D1574" s="319" t="s">
        <v>4646</v>
      </c>
      <c r="E1574" s="320" t="s">
        <v>4647</v>
      </c>
      <c r="F1574" s="319"/>
      <c r="G1574" s="320" t="s">
        <v>4395</v>
      </c>
    </row>
    <row r="1575" customFormat="1" ht="26.25" spans="1:7">
      <c r="A1575" s="183">
        <v>9</v>
      </c>
      <c r="B1575" s="300" t="s">
        <v>4436</v>
      </c>
      <c r="C1575" s="319" t="s">
        <v>4648</v>
      </c>
      <c r="D1575" s="319" t="s">
        <v>4649</v>
      </c>
      <c r="E1575" s="320" t="s">
        <v>4650</v>
      </c>
      <c r="F1575" s="319"/>
      <c r="G1575" s="320" t="s">
        <v>310</v>
      </c>
    </row>
    <row r="1576" customFormat="1" ht="25.5" spans="1:7">
      <c r="A1576" s="183">
        <v>10</v>
      </c>
      <c r="B1576" s="79" t="s">
        <v>4378</v>
      </c>
      <c r="C1576" s="79" t="s">
        <v>4651</v>
      </c>
      <c r="D1576" s="79" t="s">
        <v>4652</v>
      </c>
      <c r="E1576" s="79" t="s">
        <v>4653</v>
      </c>
      <c r="F1576" s="79" t="s">
        <v>4654</v>
      </c>
      <c r="G1576" s="79" t="s">
        <v>175</v>
      </c>
    </row>
    <row r="1577" customFormat="1" ht="25.5" spans="1:7">
      <c r="A1577" s="183">
        <v>11</v>
      </c>
      <c r="B1577" s="79" t="s">
        <v>4378</v>
      </c>
      <c r="C1577" s="79" t="s">
        <v>4655</v>
      </c>
      <c r="D1577" s="79" t="s">
        <v>4656</v>
      </c>
      <c r="E1577" s="79" t="s">
        <v>4657</v>
      </c>
      <c r="F1577" s="79"/>
      <c r="G1577" s="79" t="s">
        <v>14</v>
      </c>
    </row>
    <row r="1578" customFormat="1" ht="25.5" spans="1:7">
      <c r="A1578" s="183">
        <v>12</v>
      </c>
      <c r="B1578" s="79" t="s">
        <v>4378</v>
      </c>
      <c r="C1578" s="79" t="s">
        <v>4658</v>
      </c>
      <c r="D1578" s="79" t="s">
        <v>4659</v>
      </c>
      <c r="E1578" s="79" t="s">
        <v>4660</v>
      </c>
      <c r="F1578" s="79" t="s">
        <v>4661</v>
      </c>
      <c r="G1578" s="79" t="s">
        <v>14</v>
      </c>
    </row>
    <row r="1579" customFormat="1" spans="1:7">
      <c r="A1579" s="183">
        <v>13</v>
      </c>
      <c r="B1579" s="79" t="s">
        <v>4378</v>
      </c>
      <c r="C1579" s="79" t="s">
        <v>4662</v>
      </c>
      <c r="D1579" s="79" t="s">
        <v>4663</v>
      </c>
      <c r="E1579" s="79" t="s">
        <v>3800</v>
      </c>
      <c r="F1579" s="79"/>
      <c r="G1579" s="79" t="s">
        <v>4408</v>
      </c>
    </row>
    <row r="1580" customFormat="1" ht="25.5" spans="1:7">
      <c r="A1580" s="183">
        <v>14</v>
      </c>
      <c r="B1580" s="79" t="s">
        <v>4378</v>
      </c>
      <c r="C1580" s="79" t="s">
        <v>4664</v>
      </c>
      <c r="D1580" s="79" t="s">
        <v>4665</v>
      </c>
      <c r="E1580" s="79" t="s">
        <v>4666</v>
      </c>
      <c r="F1580" s="79" t="s">
        <v>4667</v>
      </c>
      <c r="G1580" s="79" t="s">
        <v>4566</v>
      </c>
    </row>
    <row r="1581" customFormat="1" spans="1:7">
      <c r="A1581" s="183">
        <v>15</v>
      </c>
      <c r="B1581" s="79" t="s">
        <v>4378</v>
      </c>
      <c r="C1581" s="79" t="s">
        <v>4668</v>
      </c>
      <c r="D1581" s="79" t="s">
        <v>4669</v>
      </c>
      <c r="E1581" s="79" t="s">
        <v>4670</v>
      </c>
      <c r="F1581" s="79"/>
      <c r="G1581" s="79" t="s">
        <v>4408</v>
      </c>
    </row>
    <row r="1582" customFormat="1" ht="25.5" spans="1:7">
      <c r="A1582" s="183">
        <v>16</v>
      </c>
      <c r="B1582" s="79" t="s">
        <v>4378</v>
      </c>
      <c r="C1582" s="79" t="s">
        <v>4671</v>
      </c>
      <c r="D1582" s="79" t="s">
        <v>4672</v>
      </c>
      <c r="E1582" s="79" t="s">
        <v>4673</v>
      </c>
      <c r="F1582" s="79" t="s">
        <v>4674</v>
      </c>
      <c r="G1582" s="79" t="s">
        <v>4408</v>
      </c>
    </row>
    <row r="1583" customFormat="1" ht="39" spans="1:7">
      <c r="A1583" s="183">
        <v>17</v>
      </c>
      <c r="B1583" s="325" t="s">
        <v>4436</v>
      </c>
      <c r="C1583" s="325" t="s">
        <v>4675</v>
      </c>
      <c r="D1583" s="325" t="s">
        <v>4676</v>
      </c>
      <c r="E1583" s="325" t="s">
        <v>4677</v>
      </c>
      <c r="F1583" s="325" t="s">
        <v>4678</v>
      </c>
      <c r="G1583" s="325" t="s">
        <v>310</v>
      </c>
    </row>
    <row r="1584" customFormat="1" ht="26.25" spans="1:7">
      <c r="A1584" s="183">
        <v>18</v>
      </c>
      <c r="B1584" s="325" t="s">
        <v>4436</v>
      </c>
      <c r="C1584" s="325" t="s">
        <v>4679</v>
      </c>
      <c r="D1584" s="325" t="s">
        <v>4680</v>
      </c>
      <c r="E1584" s="325" t="s">
        <v>4681</v>
      </c>
      <c r="F1584" s="325" t="s">
        <v>4682</v>
      </c>
      <c r="G1584" s="325" t="s">
        <v>310</v>
      </c>
    </row>
    <row r="1585" customFormat="1" ht="26.25" spans="1:7">
      <c r="A1585" s="183">
        <v>19</v>
      </c>
      <c r="B1585" s="325" t="s">
        <v>4436</v>
      </c>
      <c r="C1585" s="325" t="s">
        <v>4683</v>
      </c>
      <c r="D1585" s="325" t="s">
        <v>4684</v>
      </c>
      <c r="E1585" s="325" t="s">
        <v>4685</v>
      </c>
      <c r="F1585" s="325" t="s">
        <v>4686</v>
      </c>
      <c r="G1585" s="325" t="s">
        <v>310</v>
      </c>
    </row>
    <row r="1586" customFormat="1" ht="26.25" spans="1:7">
      <c r="A1586" s="183">
        <v>20</v>
      </c>
      <c r="B1586" s="325" t="s">
        <v>4436</v>
      </c>
      <c r="C1586" s="325" t="s">
        <v>4687</v>
      </c>
      <c r="D1586" s="325" t="s">
        <v>4688</v>
      </c>
      <c r="E1586" s="325" t="s">
        <v>4689</v>
      </c>
      <c r="F1586" s="325" t="s">
        <v>4690</v>
      </c>
      <c r="G1586" s="325" t="s">
        <v>310</v>
      </c>
    </row>
    <row r="1587" customFormat="1" ht="26.25" spans="1:7">
      <c r="A1587" s="183">
        <v>21</v>
      </c>
      <c r="B1587" s="325" t="s">
        <v>4436</v>
      </c>
      <c r="C1587" s="325" t="s">
        <v>4691</v>
      </c>
      <c r="D1587" s="325" t="s">
        <v>4692</v>
      </c>
      <c r="E1587" s="325" t="s">
        <v>4693</v>
      </c>
      <c r="F1587" s="325" t="s">
        <v>4694</v>
      </c>
      <c r="G1587" s="325" t="s">
        <v>44</v>
      </c>
    </row>
    <row r="1588" customFormat="1" ht="26.25" spans="1:7">
      <c r="A1588" s="183">
        <v>22</v>
      </c>
      <c r="B1588" s="325" t="s">
        <v>4436</v>
      </c>
      <c r="C1588" s="325" t="s">
        <v>4695</v>
      </c>
      <c r="D1588" s="325" t="s">
        <v>4696</v>
      </c>
      <c r="E1588" s="325" t="s">
        <v>4697</v>
      </c>
      <c r="F1588" s="325" t="s">
        <v>4698</v>
      </c>
      <c r="G1588" s="325" t="s">
        <v>310</v>
      </c>
    </row>
    <row r="1589" customFormat="1" ht="39" spans="1:7">
      <c r="A1589" s="183">
        <v>23</v>
      </c>
      <c r="B1589" s="325" t="s">
        <v>4436</v>
      </c>
      <c r="C1589" s="325" t="s">
        <v>4699</v>
      </c>
      <c r="D1589" s="325" t="s">
        <v>4700</v>
      </c>
      <c r="E1589" s="325" t="s">
        <v>4701</v>
      </c>
      <c r="F1589" s="325" t="s">
        <v>4702</v>
      </c>
      <c r="G1589" s="325" t="s">
        <v>310</v>
      </c>
    </row>
    <row r="1590" customFormat="1" ht="26.25" spans="1:7">
      <c r="A1590" s="183">
        <v>24</v>
      </c>
      <c r="B1590" s="325" t="s">
        <v>4436</v>
      </c>
      <c r="C1590" s="325" t="s">
        <v>4703</v>
      </c>
      <c r="D1590" s="325" t="s">
        <v>4704</v>
      </c>
      <c r="E1590" s="325" t="s">
        <v>4705</v>
      </c>
      <c r="F1590" s="325" t="s">
        <v>4706</v>
      </c>
      <c r="G1590" s="325" t="s">
        <v>310</v>
      </c>
    </row>
    <row r="1591" customFormat="1" spans="1:7">
      <c r="A1591" s="277"/>
      <c r="B1591" s="306"/>
      <c r="C1591" s="306"/>
      <c r="D1591" s="306"/>
      <c r="E1591" s="306"/>
      <c r="F1591" s="326"/>
      <c r="G1591" s="306"/>
    </row>
    <row r="1592" customFormat="1" ht="20.25" spans="1:7">
      <c r="A1592" s="271" t="s">
        <v>4707</v>
      </c>
      <c r="B1592" s="271"/>
      <c r="C1592" s="271"/>
      <c r="D1592" s="4"/>
      <c r="E1592" s="4"/>
      <c r="F1592" s="4"/>
      <c r="G1592" s="4"/>
    </row>
    <row r="1593" ht="33" customHeight="1" spans="1:7">
      <c r="A1593" s="45" t="s">
        <v>1583</v>
      </c>
      <c r="B1593" s="45"/>
      <c r="C1593" s="45"/>
      <c r="D1593" s="45"/>
      <c r="E1593" s="45"/>
      <c r="F1593" s="45"/>
      <c r="G1593" s="45"/>
    </row>
    <row r="1595" spans="1:7">
      <c r="A1595" s="181" t="s">
        <v>2</v>
      </c>
      <c r="B1595" s="181" t="s">
        <v>3</v>
      </c>
      <c r="C1595" s="181" t="s">
        <v>4</v>
      </c>
      <c r="D1595" s="181" t="s">
        <v>5</v>
      </c>
      <c r="E1595" s="181" t="s">
        <v>6</v>
      </c>
      <c r="F1595" s="181" t="s">
        <v>1584</v>
      </c>
      <c r="G1595" s="182" t="s">
        <v>1585</v>
      </c>
    </row>
    <row r="1596" ht="25.5" spans="1:7">
      <c r="A1596" s="327">
        <v>1</v>
      </c>
      <c r="B1596" s="328" t="s">
        <v>4708</v>
      </c>
      <c r="C1596" s="328" t="s">
        <v>4709</v>
      </c>
      <c r="D1596" s="329" t="s">
        <v>4710</v>
      </c>
      <c r="E1596" s="328" t="s">
        <v>4711</v>
      </c>
      <c r="F1596" s="328" t="s">
        <v>4712</v>
      </c>
      <c r="G1596" s="329"/>
    </row>
    <row r="1597" ht="38.25" spans="1:7">
      <c r="A1597" s="327">
        <v>2</v>
      </c>
      <c r="B1597" s="328" t="s">
        <v>4708</v>
      </c>
      <c r="C1597" s="328" t="s">
        <v>4713</v>
      </c>
      <c r="D1597" s="329" t="s">
        <v>4714</v>
      </c>
      <c r="E1597" s="328" t="s">
        <v>4715</v>
      </c>
      <c r="F1597" s="328" t="s">
        <v>4716</v>
      </c>
      <c r="G1597" s="329"/>
    </row>
    <row r="1598" spans="1:7">
      <c r="A1598" s="327">
        <v>3</v>
      </c>
      <c r="B1598" s="328" t="s">
        <v>4708</v>
      </c>
      <c r="C1598" s="328" t="s">
        <v>4717</v>
      </c>
      <c r="D1598" s="329" t="s">
        <v>3508</v>
      </c>
      <c r="E1598" s="328" t="s">
        <v>4718</v>
      </c>
      <c r="F1598" s="328" t="s">
        <v>4719</v>
      </c>
      <c r="G1598" s="328" t="s">
        <v>14</v>
      </c>
    </row>
    <row r="1599" spans="1:7">
      <c r="A1599" s="327">
        <v>4</v>
      </c>
      <c r="B1599" s="328" t="s">
        <v>4708</v>
      </c>
      <c r="C1599" s="328" t="s">
        <v>4720</v>
      </c>
      <c r="D1599" s="329" t="s">
        <v>4367</v>
      </c>
      <c r="E1599" s="328" t="s">
        <v>4721</v>
      </c>
      <c r="F1599" s="328" t="s">
        <v>4722</v>
      </c>
      <c r="G1599" s="328" t="s">
        <v>14</v>
      </c>
    </row>
    <row r="1600" ht="25.5" spans="1:7">
      <c r="A1600" s="327">
        <v>5</v>
      </c>
      <c r="B1600" s="328" t="s">
        <v>4708</v>
      </c>
      <c r="C1600" s="328" t="s">
        <v>4723</v>
      </c>
      <c r="D1600" s="329" t="s">
        <v>4724</v>
      </c>
      <c r="E1600" s="328" t="s">
        <v>4725</v>
      </c>
      <c r="F1600" s="328" t="s">
        <v>4726</v>
      </c>
      <c r="G1600" s="328" t="s">
        <v>14</v>
      </c>
    </row>
    <row r="1601" ht="25.5" spans="1:7">
      <c r="A1601" s="327">
        <v>6</v>
      </c>
      <c r="B1601" s="328" t="s">
        <v>4727</v>
      </c>
      <c r="C1601" s="328" t="s">
        <v>4728</v>
      </c>
      <c r="D1601" s="330" t="s">
        <v>4729</v>
      </c>
      <c r="E1601" s="328" t="s">
        <v>4730</v>
      </c>
      <c r="F1601" s="328" t="s">
        <v>4731</v>
      </c>
      <c r="G1601" s="328" t="s">
        <v>14</v>
      </c>
    </row>
    <row r="1602" ht="25.5" spans="1:7">
      <c r="A1602" s="327">
        <v>7</v>
      </c>
      <c r="B1602" s="328" t="s">
        <v>4727</v>
      </c>
      <c r="C1602" s="328" t="s">
        <v>4732</v>
      </c>
      <c r="D1602" s="330" t="s">
        <v>326</v>
      </c>
      <c r="E1602" s="328" t="s">
        <v>4733</v>
      </c>
      <c r="F1602" s="328" t="s">
        <v>4734</v>
      </c>
      <c r="G1602" s="328" t="s">
        <v>14</v>
      </c>
    </row>
    <row r="1603" ht="25.5" spans="1:7">
      <c r="A1603" s="327">
        <v>8</v>
      </c>
      <c r="B1603" s="328" t="s">
        <v>4727</v>
      </c>
      <c r="C1603" s="328" t="s">
        <v>4735</v>
      </c>
      <c r="D1603" s="330" t="s">
        <v>3508</v>
      </c>
      <c r="E1603" s="328" t="s">
        <v>4718</v>
      </c>
      <c r="F1603" s="328" t="s">
        <v>4736</v>
      </c>
      <c r="G1603" s="328" t="s">
        <v>14</v>
      </c>
    </row>
    <row r="1604" ht="25.5" spans="1:7">
      <c r="A1604" s="327">
        <v>9</v>
      </c>
      <c r="B1604" s="328" t="s">
        <v>4727</v>
      </c>
      <c r="C1604" s="328" t="s">
        <v>4737</v>
      </c>
      <c r="D1604" s="330" t="s">
        <v>4738</v>
      </c>
      <c r="E1604" s="328" t="s">
        <v>4739</v>
      </c>
      <c r="F1604" s="328" t="s">
        <v>4740</v>
      </c>
      <c r="G1604" s="328" t="s">
        <v>83</v>
      </c>
    </row>
    <row r="1605" ht="25.5" spans="1:7">
      <c r="A1605" s="327">
        <v>10</v>
      </c>
      <c r="B1605" s="328" t="s">
        <v>4727</v>
      </c>
      <c r="C1605" s="328" t="s">
        <v>4741</v>
      </c>
      <c r="D1605" s="330" t="s">
        <v>4742</v>
      </c>
      <c r="E1605" s="328" t="s">
        <v>4743</v>
      </c>
      <c r="F1605" s="328" t="s">
        <v>4744</v>
      </c>
      <c r="G1605" s="328" t="s">
        <v>14</v>
      </c>
    </row>
    <row r="1606" ht="25.5" spans="1:7">
      <c r="A1606" s="327">
        <v>11</v>
      </c>
      <c r="B1606" s="328" t="s">
        <v>4727</v>
      </c>
      <c r="C1606" s="328" t="s">
        <v>4745</v>
      </c>
      <c r="D1606" s="330" t="s">
        <v>4746</v>
      </c>
      <c r="E1606" s="328" t="s">
        <v>4747</v>
      </c>
      <c r="F1606" s="328" t="s">
        <v>4748</v>
      </c>
      <c r="G1606" s="328" t="s">
        <v>14</v>
      </c>
    </row>
    <row r="1607" ht="38.25" spans="1:7">
      <c r="A1607" s="327">
        <v>12</v>
      </c>
      <c r="B1607" s="328" t="s">
        <v>4749</v>
      </c>
      <c r="C1607" s="328" t="s">
        <v>4750</v>
      </c>
      <c r="D1607" s="329" t="s">
        <v>4751</v>
      </c>
      <c r="E1607" s="328" t="s">
        <v>4752</v>
      </c>
      <c r="F1607" s="328" t="s">
        <v>4753</v>
      </c>
      <c r="G1607" s="328" t="s">
        <v>14</v>
      </c>
    </row>
    <row r="1608" ht="25.5" spans="1:7">
      <c r="A1608" s="327">
        <v>13</v>
      </c>
      <c r="B1608" s="328" t="s">
        <v>4749</v>
      </c>
      <c r="C1608" s="328" t="s">
        <v>4754</v>
      </c>
      <c r="D1608" s="329" t="s">
        <v>4755</v>
      </c>
      <c r="E1608" s="328" t="s">
        <v>4756</v>
      </c>
      <c r="F1608" s="328" t="s">
        <v>4757</v>
      </c>
      <c r="G1608" s="328" t="s">
        <v>14</v>
      </c>
    </row>
    <row r="1609" ht="25.5" spans="1:7">
      <c r="A1609" s="327">
        <v>14</v>
      </c>
      <c r="B1609" s="328" t="s">
        <v>4749</v>
      </c>
      <c r="C1609" s="328" t="s">
        <v>4758</v>
      </c>
      <c r="D1609" s="329" t="s">
        <v>1649</v>
      </c>
      <c r="E1609" s="328" t="s">
        <v>4759</v>
      </c>
      <c r="F1609" s="328" t="s">
        <v>4760</v>
      </c>
      <c r="G1609" s="328" t="s">
        <v>14</v>
      </c>
    </row>
    <row r="1610" ht="20.1" customHeight="1" spans="1:7">
      <c r="A1610" s="327">
        <v>15</v>
      </c>
      <c r="B1610" s="328" t="s">
        <v>4749</v>
      </c>
      <c r="C1610" s="328" t="s">
        <v>4761</v>
      </c>
      <c r="D1610" s="329" t="s">
        <v>1649</v>
      </c>
      <c r="E1610" s="329" t="s">
        <v>4762</v>
      </c>
      <c r="F1610" s="328" t="s">
        <v>4763</v>
      </c>
      <c r="G1610" s="328" t="s">
        <v>14</v>
      </c>
    </row>
    <row r="1611" ht="25.5" spans="1:7">
      <c r="A1611" s="327">
        <v>16</v>
      </c>
      <c r="B1611" s="328" t="s">
        <v>4749</v>
      </c>
      <c r="C1611" s="328" t="s">
        <v>4764</v>
      </c>
      <c r="D1611" s="329" t="s">
        <v>4765</v>
      </c>
      <c r="E1611" s="328" t="s">
        <v>4766</v>
      </c>
      <c r="F1611" s="328" t="s">
        <v>4767</v>
      </c>
      <c r="G1611" s="328" t="s">
        <v>14</v>
      </c>
    </row>
    <row r="1612" ht="25.5" spans="1:7">
      <c r="A1612" s="327">
        <v>17</v>
      </c>
      <c r="B1612" s="328" t="s">
        <v>4749</v>
      </c>
      <c r="C1612" s="328" t="s">
        <v>4768</v>
      </c>
      <c r="D1612" s="329" t="s">
        <v>4769</v>
      </c>
      <c r="E1612" s="328" t="s">
        <v>4770</v>
      </c>
      <c r="F1612" s="328" t="s">
        <v>4771</v>
      </c>
      <c r="G1612" s="328" t="s">
        <v>14</v>
      </c>
    </row>
    <row r="1613" ht="25.5" spans="1:7">
      <c r="A1613" s="327">
        <v>18</v>
      </c>
      <c r="B1613" s="328" t="s">
        <v>4749</v>
      </c>
      <c r="C1613" s="328" t="s">
        <v>4772</v>
      </c>
      <c r="D1613" s="329" t="s">
        <v>4751</v>
      </c>
      <c r="E1613" s="328" t="s">
        <v>4773</v>
      </c>
      <c r="F1613" s="328" t="s">
        <v>4774</v>
      </c>
      <c r="G1613" s="328" t="s">
        <v>14</v>
      </c>
    </row>
    <row r="1614" ht="38.25" spans="1:7">
      <c r="A1614" s="327">
        <v>19</v>
      </c>
      <c r="B1614" s="328" t="s">
        <v>4749</v>
      </c>
      <c r="C1614" s="328" t="s">
        <v>4775</v>
      </c>
      <c r="D1614" s="329" t="s">
        <v>4776</v>
      </c>
      <c r="E1614" s="328" t="s">
        <v>4777</v>
      </c>
      <c r="F1614" s="328" t="s">
        <v>4778</v>
      </c>
      <c r="G1614" s="328" t="s">
        <v>14</v>
      </c>
    </row>
    <row r="1615" ht="25.5" spans="1:7">
      <c r="A1615" s="327">
        <v>20</v>
      </c>
      <c r="B1615" s="328" t="s">
        <v>4779</v>
      </c>
      <c r="C1615" s="328" t="s">
        <v>4780</v>
      </c>
      <c r="D1615" s="329" t="s">
        <v>4781</v>
      </c>
      <c r="E1615" s="328" t="s">
        <v>4782</v>
      </c>
      <c r="F1615" s="328" t="s">
        <v>4783</v>
      </c>
      <c r="G1615" s="328" t="s">
        <v>14</v>
      </c>
    </row>
    <row r="1616" ht="25.5" spans="1:7">
      <c r="A1616" s="327">
        <v>21</v>
      </c>
      <c r="B1616" s="328" t="s">
        <v>4779</v>
      </c>
      <c r="C1616" s="328" t="s">
        <v>4784</v>
      </c>
      <c r="D1616" s="329" t="s">
        <v>4785</v>
      </c>
      <c r="E1616" s="328" t="s">
        <v>4786</v>
      </c>
      <c r="F1616" s="328" t="s">
        <v>4787</v>
      </c>
      <c r="G1616" s="328" t="s">
        <v>14</v>
      </c>
    </row>
    <row r="1617" ht="25.5" spans="1:7">
      <c r="A1617" s="327">
        <v>22</v>
      </c>
      <c r="B1617" s="328" t="s">
        <v>4779</v>
      </c>
      <c r="C1617" s="328" t="s">
        <v>4788</v>
      </c>
      <c r="D1617" s="329" t="s">
        <v>4789</v>
      </c>
      <c r="E1617" s="328" t="s">
        <v>4790</v>
      </c>
      <c r="F1617" s="328" t="s">
        <v>4791</v>
      </c>
      <c r="G1617" s="328" t="s">
        <v>14</v>
      </c>
    </row>
    <row r="1618" ht="24" spans="1:7">
      <c r="A1618" s="327">
        <v>23</v>
      </c>
      <c r="B1618" s="328" t="s">
        <v>4779</v>
      </c>
      <c r="C1618" s="328" t="s">
        <v>4792</v>
      </c>
      <c r="D1618" s="329" t="s">
        <v>1969</v>
      </c>
      <c r="E1618" s="328" t="s">
        <v>4793</v>
      </c>
      <c r="F1618" s="328" t="s">
        <v>4794</v>
      </c>
      <c r="G1618" s="328" t="s">
        <v>14</v>
      </c>
    </row>
    <row r="1619" s="2" customFormat="1" ht="25.5" spans="1:7">
      <c r="A1619" s="331">
        <v>24</v>
      </c>
      <c r="B1619" s="283" t="s">
        <v>4708</v>
      </c>
      <c r="C1619" s="283" t="s">
        <v>4795</v>
      </c>
      <c r="D1619" s="284" t="s">
        <v>4796</v>
      </c>
      <c r="E1619" s="282" t="s">
        <v>4797</v>
      </c>
      <c r="F1619" s="283" t="s">
        <v>4798</v>
      </c>
      <c r="G1619" s="332" t="s">
        <v>310</v>
      </c>
    </row>
    <row r="1620" s="2" customFormat="1" ht="25.5" spans="1:7">
      <c r="A1620" s="331">
        <v>25</v>
      </c>
      <c r="B1620" s="283" t="s">
        <v>4708</v>
      </c>
      <c r="C1620" s="283" t="s">
        <v>4799</v>
      </c>
      <c r="D1620" s="284" t="s">
        <v>4800</v>
      </c>
      <c r="E1620" s="282" t="s">
        <v>4801</v>
      </c>
      <c r="F1620" s="283" t="s">
        <v>4802</v>
      </c>
      <c r="G1620" s="283" t="s">
        <v>14</v>
      </c>
    </row>
    <row r="1621" s="2" customFormat="1" ht="24" spans="1:7">
      <c r="A1621" s="331">
        <v>26</v>
      </c>
      <c r="B1621" s="283" t="s">
        <v>4803</v>
      </c>
      <c r="C1621" s="283" t="s">
        <v>4804</v>
      </c>
      <c r="D1621" s="284" t="s">
        <v>4805</v>
      </c>
      <c r="E1621" s="282" t="s">
        <v>4806</v>
      </c>
      <c r="F1621" s="283" t="s">
        <v>4807</v>
      </c>
      <c r="G1621" s="283" t="s">
        <v>310</v>
      </c>
    </row>
    <row r="1622" s="2" customFormat="1" ht="25.5" spans="1:7">
      <c r="A1622" s="331">
        <v>27</v>
      </c>
      <c r="B1622" s="283" t="s">
        <v>4803</v>
      </c>
      <c r="C1622" s="283" t="s">
        <v>4808</v>
      </c>
      <c r="D1622" s="284" t="s">
        <v>4809</v>
      </c>
      <c r="E1622" s="282" t="s">
        <v>4810</v>
      </c>
      <c r="F1622" s="283" t="s">
        <v>4811</v>
      </c>
      <c r="G1622" s="283" t="s">
        <v>310</v>
      </c>
    </row>
    <row r="1624" ht="20.25" spans="1:7">
      <c r="A1624" s="5" t="s">
        <v>375</v>
      </c>
      <c r="B1624" s="5"/>
      <c r="C1624" s="5"/>
      <c r="D1624" s="5"/>
      <c r="E1624" s="5"/>
      <c r="F1624" s="5"/>
      <c r="G1624" s="5"/>
    </row>
    <row r="1625" spans="1:7">
      <c r="A1625" s="333"/>
      <c r="B1625" s="333"/>
      <c r="C1625" s="333"/>
      <c r="D1625" s="333"/>
      <c r="E1625" s="333"/>
      <c r="F1625" s="333"/>
      <c r="G1625" s="333"/>
    </row>
    <row r="1626" spans="1:7">
      <c r="A1626" s="181" t="s">
        <v>2</v>
      </c>
      <c r="B1626" s="181" t="s">
        <v>3</v>
      </c>
      <c r="C1626" s="181" t="s">
        <v>4</v>
      </c>
      <c r="D1626" s="181" t="s">
        <v>5</v>
      </c>
      <c r="E1626" s="181" t="s">
        <v>6</v>
      </c>
      <c r="F1626" s="181" t="s">
        <v>1584</v>
      </c>
      <c r="G1626" s="182" t="s">
        <v>1585</v>
      </c>
    </row>
    <row r="1627" ht="25.5" spans="1:7">
      <c r="A1627" s="327">
        <v>1</v>
      </c>
      <c r="B1627" s="328" t="s">
        <v>4708</v>
      </c>
      <c r="C1627" s="328" t="s">
        <v>4812</v>
      </c>
      <c r="D1627" s="329" t="s">
        <v>4781</v>
      </c>
      <c r="E1627" s="328" t="s">
        <v>4813</v>
      </c>
      <c r="F1627" s="328" t="s">
        <v>4814</v>
      </c>
      <c r="G1627" s="328" t="s">
        <v>14</v>
      </c>
    </row>
    <row r="1628" ht="25.5" spans="1:7">
      <c r="A1628" s="327">
        <v>2</v>
      </c>
      <c r="B1628" s="328" t="s">
        <v>4708</v>
      </c>
      <c r="C1628" s="328" t="s">
        <v>4815</v>
      </c>
      <c r="D1628" s="329" t="s">
        <v>4816</v>
      </c>
      <c r="E1628" s="328" t="s">
        <v>4817</v>
      </c>
      <c r="F1628" s="328" t="s">
        <v>4818</v>
      </c>
      <c r="G1628" s="328" t="s">
        <v>14</v>
      </c>
    </row>
    <row r="1629" ht="38.25" spans="1:7">
      <c r="A1629" s="327">
        <v>3</v>
      </c>
      <c r="B1629" s="328" t="s">
        <v>4708</v>
      </c>
      <c r="C1629" s="328" t="s">
        <v>4819</v>
      </c>
      <c r="D1629" s="329" t="s">
        <v>4820</v>
      </c>
      <c r="E1629" s="328" t="s">
        <v>4821</v>
      </c>
      <c r="F1629" s="328" t="s">
        <v>4822</v>
      </c>
      <c r="G1629" s="328" t="s">
        <v>14</v>
      </c>
    </row>
    <row r="1630" ht="25.5" spans="1:7">
      <c r="A1630" s="327">
        <v>4</v>
      </c>
      <c r="B1630" s="328" t="s">
        <v>4708</v>
      </c>
      <c r="C1630" s="328" t="s">
        <v>4823</v>
      </c>
      <c r="D1630" s="329" t="s">
        <v>4824</v>
      </c>
      <c r="E1630" s="328" t="s">
        <v>4825</v>
      </c>
      <c r="F1630" s="328" t="s">
        <v>4826</v>
      </c>
      <c r="G1630" s="328" t="s">
        <v>14</v>
      </c>
    </row>
    <row r="1631" customHeight="1" spans="1:7">
      <c r="A1631" s="327">
        <v>5</v>
      </c>
      <c r="B1631" s="328" t="s">
        <v>4708</v>
      </c>
      <c r="C1631" s="328" t="s">
        <v>4827</v>
      </c>
      <c r="D1631" s="329" t="s">
        <v>4828</v>
      </c>
      <c r="E1631" s="328" t="s">
        <v>4829</v>
      </c>
      <c r="F1631" s="328" t="s">
        <v>4830</v>
      </c>
      <c r="G1631" s="328" t="s">
        <v>14</v>
      </c>
    </row>
    <row r="1632" ht="25.5" spans="1:7">
      <c r="A1632" s="327">
        <v>6</v>
      </c>
      <c r="B1632" s="328" t="s">
        <v>4708</v>
      </c>
      <c r="C1632" s="328" t="s">
        <v>4831</v>
      </c>
      <c r="D1632" s="329" t="s">
        <v>4832</v>
      </c>
      <c r="E1632" s="328" t="s">
        <v>4833</v>
      </c>
      <c r="F1632" s="328" t="s">
        <v>4834</v>
      </c>
      <c r="G1632" s="329"/>
    </row>
    <row r="1633" ht="38.25" spans="1:7">
      <c r="A1633" s="327">
        <v>7</v>
      </c>
      <c r="B1633" s="328" t="s">
        <v>4708</v>
      </c>
      <c r="C1633" s="328" t="s">
        <v>4835</v>
      </c>
      <c r="D1633" s="329" t="s">
        <v>4836</v>
      </c>
      <c r="E1633" s="328" t="s">
        <v>4837</v>
      </c>
      <c r="F1633" s="328" t="s">
        <v>4838</v>
      </c>
      <c r="G1633" s="328" t="s">
        <v>14</v>
      </c>
    </row>
    <row r="1634" ht="25.5" spans="1:7">
      <c r="A1634" s="327">
        <v>8</v>
      </c>
      <c r="B1634" s="328" t="s">
        <v>4708</v>
      </c>
      <c r="C1634" s="328" t="s">
        <v>4839</v>
      </c>
      <c r="D1634" s="329" t="s">
        <v>4840</v>
      </c>
      <c r="E1634" s="328" t="s">
        <v>4841</v>
      </c>
      <c r="F1634" s="328" t="s">
        <v>4842</v>
      </c>
      <c r="G1634" s="328" t="s">
        <v>14</v>
      </c>
    </row>
    <row r="1635" ht="25.5" spans="1:7">
      <c r="A1635" s="327">
        <v>9</v>
      </c>
      <c r="B1635" s="328" t="s">
        <v>4708</v>
      </c>
      <c r="C1635" s="328" t="s">
        <v>4843</v>
      </c>
      <c r="D1635" s="329" t="s">
        <v>4844</v>
      </c>
      <c r="E1635" s="328" t="s">
        <v>4845</v>
      </c>
      <c r="F1635" s="328"/>
      <c r="G1635" s="328" t="s">
        <v>14</v>
      </c>
    </row>
    <row r="1636" ht="25.5" spans="1:7">
      <c r="A1636" s="327">
        <v>10</v>
      </c>
      <c r="B1636" s="328" t="s">
        <v>4708</v>
      </c>
      <c r="C1636" s="328" t="s">
        <v>4846</v>
      </c>
      <c r="D1636" s="329" t="s">
        <v>120</v>
      </c>
      <c r="E1636" s="329" t="s">
        <v>4847</v>
      </c>
      <c r="F1636" s="328"/>
      <c r="G1636" s="328" t="s">
        <v>14</v>
      </c>
    </row>
    <row r="1637" ht="25.5" spans="1:7">
      <c r="A1637" s="327">
        <v>11</v>
      </c>
      <c r="B1637" s="328" t="s">
        <v>4727</v>
      </c>
      <c r="C1637" s="328" t="s">
        <v>4848</v>
      </c>
      <c r="D1637" s="330" t="s">
        <v>4849</v>
      </c>
      <c r="E1637" s="328" t="s">
        <v>4850</v>
      </c>
      <c r="F1637" s="328" t="s">
        <v>4851</v>
      </c>
      <c r="G1637" s="328" t="s">
        <v>14</v>
      </c>
    </row>
    <row r="1638" ht="25.5" spans="1:7">
      <c r="A1638" s="327">
        <v>12</v>
      </c>
      <c r="B1638" s="328" t="s">
        <v>4727</v>
      </c>
      <c r="C1638" s="328" t="s">
        <v>4852</v>
      </c>
      <c r="D1638" s="330" t="s">
        <v>4853</v>
      </c>
      <c r="E1638" s="328" t="s">
        <v>4854</v>
      </c>
      <c r="F1638" s="328" t="s">
        <v>4855</v>
      </c>
      <c r="G1638" s="328" t="s">
        <v>14</v>
      </c>
    </row>
    <row r="1639" ht="25.5" spans="1:7">
      <c r="A1639" s="327">
        <v>13</v>
      </c>
      <c r="B1639" s="328" t="s">
        <v>4727</v>
      </c>
      <c r="C1639" s="328" t="s">
        <v>4856</v>
      </c>
      <c r="D1639" s="330" t="s">
        <v>4857</v>
      </c>
      <c r="E1639" s="328" t="s">
        <v>4858</v>
      </c>
      <c r="F1639" s="328" t="s">
        <v>4859</v>
      </c>
      <c r="G1639" s="328" t="s">
        <v>14</v>
      </c>
    </row>
    <row r="1640" ht="25.5" spans="1:7">
      <c r="A1640" s="327">
        <v>14</v>
      </c>
      <c r="B1640" s="328" t="s">
        <v>4727</v>
      </c>
      <c r="C1640" s="328" t="s">
        <v>4758</v>
      </c>
      <c r="D1640" s="330" t="s">
        <v>1649</v>
      </c>
      <c r="E1640" s="328" t="s">
        <v>4860</v>
      </c>
      <c r="F1640" s="328" t="s">
        <v>4861</v>
      </c>
      <c r="G1640" s="328" t="s">
        <v>14</v>
      </c>
    </row>
    <row r="1641" ht="25.5" spans="1:7">
      <c r="A1641" s="327">
        <v>15</v>
      </c>
      <c r="B1641" s="328" t="s">
        <v>4727</v>
      </c>
      <c r="C1641" s="328" t="s">
        <v>4862</v>
      </c>
      <c r="D1641" s="330" t="s">
        <v>4863</v>
      </c>
      <c r="E1641" s="328" t="s">
        <v>4864</v>
      </c>
      <c r="F1641" s="328" t="s">
        <v>4865</v>
      </c>
      <c r="G1641" s="328" t="s">
        <v>14</v>
      </c>
    </row>
    <row r="1642" ht="25.5" spans="1:7">
      <c r="A1642" s="327">
        <v>16</v>
      </c>
      <c r="B1642" s="328" t="s">
        <v>4727</v>
      </c>
      <c r="C1642" s="328" t="s">
        <v>4866</v>
      </c>
      <c r="D1642" s="330" t="s">
        <v>4867</v>
      </c>
      <c r="E1642" s="328" t="s">
        <v>4868</v>
      </c>
      <c r="F1642" s="328" t="s">
        <v>4869</v>
      </c>
      <c r="G1642" s="328" t="s">
        <v>14</v>
      </c>
    </row>
    <row r="1643" ht="25.5" spans="1:7">
      <c r="A1643" s="327">
        <v>17</v>
      </c>
      <c r="B1643" s="328" t="s">
        <v>4727</v>
      </c>
      <c r="C1643" s="328" t="s">
        <v>4870</v>
      </c>
      <c r="D1643" s="330" t="s">
        <v>4871</v>
      </c>
      <c r="E1643" s="328" t="s">
        <v>4872</v>
      </c>
      <c r="F1643" s="328" t="s">
        <v>4873</v>
      </c>
      <c r="G1643" s="328" t="s">
        <v>14</v>
      </c>
    </row>
    <row r="1644" spans="1:7">
      <c r="A1644" s="327">
        <v>18</v>
      </c>
      <c r="B1644" s="328" t="s">
        <v>4727</v>
      </c>
      <c r="C1644" s="328" t="s">
        <v>4874</v>
      </c>
      <c r="D1644" s="330" t="s">
        <v>4875</v>
      </c>
      <c r="E1644" s="328" t="s">
        <v>4876</v>
      </c>
      <c r="F1644" s="328" t="s">
        <v>4877</v>
      </c>
      <c r="G1644" s="328" t="s">
        <v>249</v>
      </c>
    </row>
    <row r="1645" ht="25.5" spans="1:7">
      <c r="A1645" s="327">
        <v>19</v>
      </c>
      <c r="B1645" s="328" t="s">
        <v>4727</v>
      </c>
      <c r="C1645" s="328" t="s">
        <v>4878</v>
      </c>
      <c r="D1645" s="329" t="s">
        <v>4879</v>
      </c>
      <c r="E1645" s="328" t="s">
        <v>4880</v>
      </c>
      <c r="F1645" s="328" t="s">
        <v>4881</v>
      </c>
      <c r="G1645" s="328" t="s">
        <v>14</v>
      </c>
    </row>
    <row r="1646" ht="25.5" spans="1:7">
      <c r="A1646" s="327">
        <v>20</v>
      </c>
      <c r="B1646" s="328" t="s">
        <v>4727</v>
      </c>
      <c r="C1646" s="328" t="s">
        <v>4882</v>
      </c>
      <c r="D1646" s="330" t="s">
        <v>4883</v>
      </c>
      <c r="E1646" s="328" t="s">
        <v>4884</v>
      </c>
      <c r="F1646" s="328" t="s">
        <v>4885</v>
      </c>
      <c r="G1646" s="328" t="s">
        <v>14</v>
      </c>
    </row>
    <row r="1647" ht="25.5" spans="1:7">
      <c r="A1647" s="327">
        <v>21</v>
      </c>
      <c r="B1647" s="328" t="s">
        <v>4749</v>
      </c>
      <c r="C1647" s="328" t="s">
        <v>4886</v>
      </c>
      <c r="D1647" s="329" t="s">
        <v>4887</v>
      </c>
      <c r="E1647" s="328" t="s">
        <v>4888</v>
      </c>
      <c r="F1647" s="328" t="s">
        <v>4889</v>
      </c>
      <c r="G1647" s="328" t="s">
        <v>14</v>
      </c>
    </row>
    <row r="1648" ht="25.5" spans="1:7">
      <c r="A1648" s="327">
        <v>22</v>
      </c>
      <c r="B1648" s="328" t="s">
        <v>4749</v>
      </c>
      <c r="C1648" s="328" t="s">
        <v>4890</v>
      </c>
      <c r="D1648" s="329" t="s">
        <v>1881</v>
      </c>
      <c r="E1648" s="328" t="s">
        <v>4891</v>
      </c>
      <c r="F1648" s="328" t="s">
        <v>4892</v>
      </c>
      <c r="G1648" s="328" t="s">
        <v>14</v>
      </c>
    </row>
    <row r="1649" ht="25.5" spans="1:7">
      <c r="A1649" s="327">
        <v>23</v>
      </c>
      <c r="B1649" s="328" t="s">
        <v>4749</v>
      </c>
      <c r="C1649" s="328" t="s">
        <v>4893</v>
      </c>
      <c r="D1649" s="329" t="s">
        <v>4894</v>
      </c>
      <c r="E1649" s="328" t="s">
        <v>4895</v>
      </c>
      <c r="F1649" s="328" t="s">
        <v>4896</v>
      </c>
      <c r="G1649" s="328" t="s">
        <v>14</v>
      </c>
    </row>
    <row r="1650" ht="25.5" spans="1:7">
      <c r="A1650" s="327">
        <v>24</v>
      </c>
      <c r="B1650" s="328" t="s">
        <v>4749</v>
      </c>
      <c r="C1650" s="328" t="s">
        <v>4897</v>
      </c>
      <c r="D1650" s="329" t="s">
        <v>4769</v>
      </c>
      <c r="E1650" s="328" t="s">
        <v>4898</v>
      </c>
      <c r="F1650" s="328" t="s">
        <v>4899</v>
      </c>
      <c r="G1650" s="328" t="s">
        <v>175</v>
      </c>
    </row>
    <row r="1651" ht="25.5" spans="1:7">
      <c r="A1651" s="327">
        <v>25</v>
      </c>
      <c r="B1651" s="328" t="s">
        <v>4749</v>
      </c>
      <c r="C1651" s="328" t="s">
        <v>4900</v>
      </c>
      <c r="D1651" s="329" t="s">
        <v>4901</v>
      </c>
      <c r="E1651" s="329" t="s">
        <v>4902</v>
      </c>
      <c r="F1651" s="328"/>
      <c r="G1651" s="328" t="s">
        <v>14</v>
      </c>
    </row>
    <row r="1652" ht="20.1" customHeight="1" spans="1:7">
      <c r="A1652" s="327">
        <v>26</v>
      </c>
      <c r="B1652" s="328" t="s">
        <v>4749</v>
      </c>
      <c r="C1652" s="328" t="s">
        <v>4761</v>
      </c>
      <c r="D1652" s="329" t="s">
        <v>1649</v>
      </c>
      <c r="E1652" s="328" t="s">
        <v>4903</v>
      </c>
      <c r="F1652" s="328" t="s">
        <v>4904</v>
      </c>
      <c r="G1652" s="328" t="s">
        <v>14</v>
      </c>
    </row>
    <row r="1653" ht="25.5" spans="1:7">
      <c r="A1653" s="327">
        <v>27</v>
      </c>
      <c r="B1653" s="328" t="s">
        <v>4749</v>
      </c>
      <c r="C1653" s="328" t="s">
        <v>4905</v>
      </c>
      <c r="D1653" s="329" t="s">
        <v>1861</v>
      </c>
      <c r="E1653" s="328" t="s">
        <v>4906</v>
      </c>
      <c r="F1653" s="328" t="s">
        <v>4907</v>
      </c>
      <c r="G1653" s="328" t="s">
        <v>14</v>
      </c>
    </row>
    <row r="1654" ht="25.5" spans="1:7">
      <c r="A1654" s="327">
        <v>28</v>
      </c>
      <c r="B1654" s="328" t="s">
        <v>4749</v>
      </c>
      <c r="C1654" s="328" t="s">
        <v>4908</v>
      </c>
      <c r="D1654" s="329" t="s">
        <v>994</v>
      </c>
      <c r="E1654" s="328" t="s">
        <v>4909</v>
      </c>
      <c r="F1654" s="328" t="s">
        <v>4910</v>
      </c>
      <c r="G1654" s="328" t="s">
        <v>14</v>
      </c>
    </row>
    <row r="1655" spans="1:7">
      <c r="A1655" s="327">
        <v>29</v>
      </c>
      <c r="B1655" s="328" t="s">
        <v>4749</v>
      </c>
      <c r="C1655" s="328" t="s">
        <v>4911</v>
      </c>
      <c r="D1655" s="329" t="s">
        <v>4912</v>
      </c>
      <c r="E1655" s="328" t="s">
        <v>4913</v>
      </c>
      <c r="F1655" s="328" t="s">
        <v>4914</v>
      </c>
      <c r="G1655" s="328" t="s">
        <v>14</v>
      </c>
    </row>
    <row r="1656" ht="25.5" spans="1:7">
      <c r="A1656" s="327">
        <v>30</v>
      </c>
      <c r="B1656" s="328" t="s">
        <v>4749</v>
      </c>
      <c r="C1656" s="328" t="s">
        <v>1880</v>
      </c>
      <c r="D1656" s="329" t="s">
        <v>1881</v>
      </c>
      <c r="E1656" s="328" t="s">
        <v>4915</v>
      </c>
      <c r="F1656" s="328" t="s">
        <v>1883</v>
      </c>
      <c r="G1656" s="328" t="s">
        <v>14</v>
      </c>
    </row>
    <row r="1657" ht="25.5" spans="1:7">
      <c r="A1657" s="327">
        <v>31</v>
      </c>
      <c r="B1657" s="328" t="s">
        <v>4749</v>
      </c>
      <c r="C1657" s="328" t="s">
        <v>146</v>
      </c>
      <c r="D1657" s="329" t="s">
        <v>147</v>
      </c>
      <c r="E1657" s="328" t="s">
        <v>1612</v>
      </c>
      <c r="F1657" s="328" t="s">
        <v>1613</v>
      </c>
      <c r="G1657" s="328" t="s">
        <v>14</v>
      </c>
    </row>
    <row r="1658" ht="25.5" spans="1:7">
      <c r="A1658" s="327">
        <v>32</v>
      </c>
      <c r="B1658" s="328" t="s">
        <v>4749</v>
      </c>
      <c r="C1658" s="328" t="s">
        <v>4916</v>
      </c>
      <c r="D1658" s="329" t="s">
        <v>4917</v>
      </c>
      <c r="E1658" s="328" t="s">
        <v>4918</v>
      </c>
      <c r="F1658" s="328" t="s">
        <v>4919</v>
      </c>
      <c r="G1658" s="328" t="s">
        <v>14</v>
      </c>
    </row>
    <row r="1659" ht="25.5" spans="1:7">
      <c r="A1659" s="327">
        <v>33</v>
      </c>
      <c r="B1659" s="328" t="s">
        <v>4749</v>
      </c>
      <c r="C1659" s="328" t="s">
        <v>4920</v>
      </c>
      <c r="D1659" s="329" t="s">
        <v>4921</v>
      </c>
      <c r="E1659" s="328" t="s">
        <v>4922</v>
      </c>
      <c r="F1659" s="328" t="s">
        <v>4923</v>
      </c>
      <c r="G1659" s="328" t="s">
        <v>14</v>
      </c>
    </row>
    <row r="1660" ht="25.5" spans="1:7">
      <c r="A1660" s="327">
        <v>34</v>
      </c>
      <c r="B1660" s="328" t="s">
        <v>4749</v>
      </c>
      <c r="C1660" s="328" t="s">
        <v>4924</v>
      </c>
      <c r="D1660" s="329" t="s">
        <v>4925</v>
      </c>
      <c r="E1660" s="328" t="s">
        <v>4926</v>
      </c>
      <c r="F1660" s="328" t="s">
        <v>4927</v>
      </c>
      <c r="G1660" s="328" t="s">
        <v>14</v>
      </c>
    </row>
    <row r="1661" ht="25.5" spans="1:7">
      <c r="A1661" s="327">
        <v>35</v>
      </c>
      <c r="B1661" s="328" t="s">
        <v>4749</v>
      </c>
      <c r="C1661" s="328" t="s">
        <v>4928</v>
      </c>
      <c r="D1661" s="329" t="s">
        <v>4929</v>
      </c>
      <c r="E1661" s="328" t="s">
        <v>4930</v>
      </c>
      <c r="F1661" s="328" t="s">
        <v>4931</v>
      </c>
      <c r="G1661" s="328" t="s">
        <v>14</v>
      </c>
    </row>
    <row r="1662" ht="25.5" spans="1:7">
      <c r="A1662" s="327">
        <v>36</v>
      </c>
      <c r="B1662" s="328" t="s">
        <v>4749</v>
      </c>
      <c r="C1662" s="328" t="s">
        <v>4932</v>
      </c>
      <c r="D1662" s="329" t="s">
        <v>4933</v>
      </c>
      <c r="E1662" s="328" t="s">
        <v>4934</v>
      </c>
      <c r="F1662" s="328" t="s">
        <v>4935</v>
      </c>
      <c r="G1662" s="328" t="s">
        <v>14</v>
      </c>
    </row>
    <row r="1663" ht="25.5" spans="1:7">
      <c r="A1663" s="327">
        <v>37</v>
      </c>
      <c r="B1663" s="328" t="s">
        <v>4936</v>
      </c>
      <c r="C1663" s="328" t="s">
        <v>4937</v>
      </c>
      <c r="D1663" s="329" t="s">
        <v>4938</v>
      </c>
      <c r="E1663" s="328" t="s">
        <v>4939</v>
      </c>
      <c r="F1663" s="328" t="s">
        <v>4940</v>
      </c>
      <c r="G1663" s="328" t="s">
        <v>114</v>
      </c>
    </row>
    <row r="1664" ht="25.5" spans="1:7">
      <c r="A1664" s="327">
        <v>38</v>
      </c>
      <c r="B1664" s="328" t="s">
        <v>4749</v>
      </c>
      <c r="C1664" s="328" t="s">
        <v>4941</v>
      </c>
      <c r="D1664" s="329" t="s">
        <v>4942</v>
      </c>
      <c r="E1664" s="328" t="s">
        <v>4943</v>
      </c>
      <c r="F1664" s="328" t="s">
        <v>4944</v>
      </c>
      <c r="G1664" s="328" t="s">
        <v>14</v>
      </c>
    </row>
    <row r="1665" ht="20.25" customHeight="1" spans="1:7">
      <c r="A1665" s="327">
        <v>39</v>
      </c>
      <c r="B1665" s="328" t="s">
        <v>4749</v>
      </c>
      <c r="C1665" s="328" t="s">
        <v>4945</v>
      </c>
      <c r="D1665" s="329" t="s">
        <v>4946</v>
      </c>
      <c r="E1665" s="328" t="s">
        <v>4947</v>
      </c>
      <c r="F1665" s="328" t="s">
        <v>4948</v>
      </c>
      <c r="G1665" s="328" t="s">
        <v>14</v>
      </c>
    </row>
    <row r="1666" ht="25.5" spans="1:7">
      <c r="A1666" s="327">
        <v>40</v>
      </c>
      <c r="B1666" s="328" t="s">
        <v>4749</v>
      </c>
      <c r="C1666" s="328" t="s">
        <v>4949</v>
      </c>
      <c r="D1666" s="329" t="s">
        <v>4950</v>
      </c>
      <c r="E1666" s="328" t="s">
        <v>4951</v>
      </c>
      <c r="F1666" s="328" t="s">
        <v>4952</v>
      </c>
      <c r="G1666" s="328" t="s">
        <v>14</v>
      </c>
    </row>
    <row r="1667" customHeight="1" spans="1:7">
      <c r="A1667" s="327">
        <v>41</v>
      </c>
      <c r="B1667" s="328" t="s">
        <v>4779</v>
      </c>
      <c r="C1667" s="328" t="s">
        <v>4953</v>
      </c>
      <c r="D1667" s="329" t="s">
        <v>4954</v>
      </c>
      <c r="E1667" s="328" t="s">
        <v>4955</v>
      </c>
      <c r="F1667" s="328" t="s">
        <v>4956</v>
      </c>
      <c r="G1667" s="328" t="s">
        <v>14</v>
      </c>
    </row>
    <row r="1668" ht="25.5" spans="1:7">
      <c r="A1668" s="327">
        <v>42</v>
      </c>
      <c r="B1668" s="328" t="s">
        <v>4779</v>
      </c>
      <c r="C1668" s="328" t="s">
        <v>4957</v>
      </c>
      <c r="D1668" s="329" t="s">
        <v>4958</v>
      </c>
      <c r="E1668" s="328" t="s">
        <v>4959</v>
      </c>
      <c r="F1668" s="328" t="s">
        <v>4960</v>
      </c>
      <c r="G1668" s="328" t="s">
        <v>14</v>
      </c>
    </row>
    <row r="1669" ht="38.25" spans="1:7">
      <c r="A1669" s="327">
        <v>43</v>
      </c>
      <c r="B1669" s="328" t="s">
        <v>4779</v>
      </c>
      <c r="C1669" s="328" t="s">
        <v>4961</v>
      </c>
      <c r="D1669" s="329" t="s">
        <v>4962</v>
      </c>
      <c r="E1669" s="328" t="s">
        <v>4963</v>
      </c>
      <c r="F1669" s="328" t="s">
        <v>4964</v>
      </c>
      <c r="G1669" s="328" t="s">
        <v>14</v>
      </c>
    </row>
    <row r="1670" ht="24" spans="1:7">
      <c r="A1670" s="327">
        <v>44</v>
      </c>
      <c r="B1670" s="328" t="s">
        <v>4779</v>
      </c>
      <c r="C1670" s="328" t="s">
        <v>4965</v>
      </c>
      <c r="D1670" s="329" t="s">
        <v>4966</v>
      </c>
      <c r="E1670" s="328" t="s">
        <v>4967</v>
      </c>
      <c r="F1670" s="328" t="s">
        <v>4968</v>
      </c>
      <c r="G1670" s="328" t="s">
        <v>14</v>
      </c>
    </row>
    <row r="1671" ht="25.5" spans="1:7">
      <c r="A1671" s="327">
        <v>45</v>
      </c>
      <c r="B1671" s="328" t="s">
        <v>4156</v>
      </c>
      <c r="C1671" s="328" t="s">
        <v>4071</v>
      </c>
      <c r="D1671" s="329" t="s">
        <v>4090</v>
      </c>
      <c r="E1671" s="328" t="s">
        <v>4113</v>
      </c>
      <c r="F1671" s="328" t="s">
        <v>4074</v>
      </c>
      <c r="G1671" s="328" t="s">
        <v>14</v>
      </c>
    </row>
    <row r="1672" spans="1:7">
      <c r="A1672" s="327">
        <v>46</v>
      </c>
      <c r="B1672" s="328" t="s">
        <v>4156</v>
      </c>
      <c r="C1672" s="328" t="s">
        <v>4075</v>
      </c>
      <c r="D1672" s="329" t="s">
        <v>4076</v>
      </c>
      <c r="E1672" s="328" t="s">
        <v>4157</v>
      </c>
      <c r="F1672" s="328"/>
      <c r="G1672" s="328" t="s">
        <v>114</v>
      </c>
    </row>
    <row r="1673" s="2" customFormat="1" ht="51" spans="1:7">
      <c r="A1673" s="331">
        <v>47</v>
      </c>
      <c r="B1673" s="283" t="s">
        <v>4708</v>
      </c>
      <c r="C1673" s="283" t="s">
        <v>4969</v>
      </c>
      <c r="D1673" s="284" t="s">
        <v>4970</v>
      </c>
      <c r="E1673" s="282" t="s">
        <v>4971</v>
      </c>
      <c r="F1673" s="283" t="s">
        <v>4972</v>
      </c>
      <c r="G1673" s="283" t="s">
        <v>14</v>
      </c>
    </row>
    <row r="1674" s="2" customFormat="1" ht="25.5" spans="1:7">
      <c r="A1674" s="331">
        <v>48</v>
      </c>
      <c r="B1674" s="283" t="s">
        <v>4749</v>
      </c>
      <c r="C1674" s="283" t="s">
        <v>4973</v>
      </c>
      <c r="D1674" s="284" t="s">
        <v>4974</v>
      </c>
      <c r="E1674" s="282" t="s">
        <v>4975</v>
      </c>
      <c r="F1674" s="334" t="s">
        <v>4976</v>
      </c>
      <c r="G1674" s="282" t="s">
        <v>310</v>
      </c>
    </row>
    <row r="1675" s="2" customFormat="1" ht="25.5" spans="1:7">
      <c r="A1675" s="331">
        <v>49</v>
      </c>
      <c r="B1675" s="283" t="s">
        <v>4749</v>
      </c>
      <c r="C1675" s="283" t="s">
        <v>179</v>
      </c>
      <c r="D1675" s="284" t="s">
        <v>180</v>
      </c>
      <c r="E1675" s="283" t="s">
        <v>4977</v>
      </c>
      <c r="F1675" s="283" t="s">
        <v>4978</v>
      </c>
      <c r="G1675" s="282" t="s">
        <v>310</v>
      </c>
    </row>
    <row r="1676" s="2" customFormat="1" ht="25.5" spans="1:7">
      <c r="A1676" s="331">
        <v>50</v>
      </c>
      <c r="B1676" s="283" t="s">
        <v>4803</v>
      </c>
      <c r="C1676" s="283" t="s">
        <v>4979</v>
      </c>
      <c r="D1676" s="284" t="s">
        <v>4980</v>
      </c>
      <c r="E1676" s="283" t="s">
        <v>4981</v>
      </c>
      <c r="F1676" s="283" t="s">
        <v>4982</v>
      </c>
      <c r="G1676" s="282" t="s">
        <v>310</v>
      </c>
    </row>
    <row r="1677" s="2" customFormat="1" ht="25.5" spans="1:7">
      <c r="A1677" s="331">
        <v>51</v>
      </c>
      <c r="B1677" s="283" t="s">
        <v>4803</v>
      </c>
      <c r="C1677" s="283" t="s">
        <v>4983</v>
      </c>
      <c r="D1677" s="284" t="s">
        <v>4984</v>
      </c>
      <c r="E1677" s="283" t="s">
        <v>4985</v>
      </c>
      <c r="F1677" s="283" t="s">
        <v>4986</v>
      </c>
      <c r="G1677" s="282" t="s">
        <v>310</v>
      </c>
    </row>
    <row r="1678" s="2" customFormat="1" ht="25.5" spans="1:7">
      <c r="A1678" s="331">
        <v>52</v>
      </c>
      <c r="B1678" s="283" t="s">
        <v>4803</v>
      </c>
      <c r="C1678" s="283" t="s">
        <v>4987</v>
      </c>
      <c r="D1678" s="284" t="s">
        <v>4988</v>
      </c>
      <c r="E1678" s="283" t="s">
        <v>4989</v>
      </c>
      <c r="F1678" s="283" t="s">
        <v>4990</v>
      </c>
      <c r="G1678" s="282" t="s">
        <v>310</v>
      </c>
    </row>
    <row r="1679" s="2" customFormat="1" ht="24" spans="1:7">
      <c r="A1679" s="331">
        <v>53</v>
      </c>
      <c r="B1679" s="283" t="s">
        <v>4803</v>
      </c>
      <c r="C1679" s="283" t="s">
        <v>4991</v>
      </c>
      <c r="D1679" s="284" t="s">
        <v>4992</v>
      </c>
      <c r="E1679" s="283" t="s">
        <v>4993</v>
      </c>
      <c r="F1679" s="283" t="s">
        <v>4994</v>
      </c>
      <c r="G1679" s="282" t="s">
        <v>310</v>
      </c>
    </row>
    <row r="1680" spans="1:7">
      <c r="A1680" s="335"/>
      <c r="B1680" s="335"/>
      <c r="C1680" s="335"/>
      <c r="D1680" s="335"/>
      <c r="E1680" s="335"/>
      <c r="F1680" s="335"/>
      <c r="G1680" s="335"/>
    </row>
    <row r="1681" ht="20.25" spans="1:7">
      <c r="A1681" s="336" t="s">
        <v>854</v>
      </c>
      <c r="B1681" s="336"/>
      <c r="C1681" s="336"/>
      <c r="D1681" s="336"/>
      <c r="E1681" s="336"/>
      <c r="F1681" s="336"/>
      <c r="G1681" s="336"/>
    </row>
    <row r="1682" ht="20.25" spans="1:7">
      <c r="A1682" s="337"/>
      <c r="B1682" s="338"/>
      <c r="C1682" s="338"/>
      <c r="D1682" s="338"/>
      <c r="E1682" s="338"/>
      <c r="F1682" s="338"/>
      <c r="G1682" s="338"/>
    </row>
    <row r="1683" spans="1:7">
      <c r="A1683" s="181" t="s">
        <v>2</v>
      </c>
      <c r="B1683" s="181" t="s">
        <v>3</v>
      </c>
      <c r="C1683" s="181" t="s">
        <v>4</v>
      </c>
      <c r="D1683" s="181" t="s">
        <v>5</v>
      </c>
      <c r="E1683" s="181" t="s">
        <v>6</v>
      </c>
      <c r="F1683" s="181" t="s">
        <v>1584</v>
      </c>
      <c r="G1683" s="182" t="s">
        <v>1585</v>
      </c>
    </row>
    <row r="1684" spans="1:7">
      <c r="A1684" s="327">
        <v>1</v>
      </c>
      <c r="B1684" s="328" t="s">
        <v>4708</v>
      </c>
      <c r="C1684" s="328" t="s">
        <v>4995</v>
      </c>
      <c r="D1684" s="328" t="s">
        <v>4996</v>
      </c>
      <c r="E1684" s="328" t="s">
        <v>4997</v>
      </c>
      <c r="F1684" s="328" t="s">
        <v>4998</v>
      </c>
      <c r="G1684" s="328" t="s">
        <v>14</v>
      </c>
    </row>
    <row r="1685" ht="25.5" spans="1:7">
      <c r="A1685" s="327">
        <v>2</v>
      </c>
      <c r="B1685" s="328" t="s">
        <v>4708</v>
      </c>
      <c r="C1685" s="328" t="s">
        <v>4999</v>
      </c>
      <c r="D1685" s="328" t="s">
        <v>5000</v>
      </c>
      <c r="E1685" s="328" t="s">
        <v>4786</v>
      </c>
      <c r="F1685" s="328" t="s">
        <v>4787</v>
      </c>
      <c r="G1685" s="328" t="s">
        <v>14</v>
      </c>
    </row>
    <row r="1686" ht="25.5" spans="1:7">
      <c r="A1686" s="327">
        <v>3</v>
      </c>
      <c r="B1686" s="328" t="s">
        <v>4708</v>
      </c>
      <c r="C1686" s="328" t="s">
        <v>5001</v>
      </c>
      <c r="D1686" s="328" t="s">
        <v>5002</v>
      </c>
      <c r="E1686" s="328" t="s">
        <v>5003</v>
      </c>
      <c r="F1686" s="328" t="s">
        <v>5004</v>
      </c>
      <c r="G1686" s="328" t="s">
        <v>14</v>
      </c>
    </row>
    <row r="1687" ht="51" spans="1:7">
      <c r="A1687" s="327">
        <v>4</v>
      </c>
      <c r="B1687" s="328" t="s">
        <v>4708</v>
      </c>
      <c r="C1687" s="328" t="s">
        <v>5005</v>
      </c>
      <c r="D1687" s="328" t="s">
        <v>5006</v>
      </c>
      <c r="E1687" s="328" t="s">
        <v>5007</v>
      </c>
      <c r="F1687" s="328" t="s">
        <v>5008</v>
      </c>
      <c r="G1687" s="328" t="s">
        <v>14</v>
      </c>
    </row>
    <row r="1688" ht="25.5" spans="1:7">
      <c r="A1688" s="327">
        <v>5</v>
      </c>
      <c r="B1688" s="328" t="s">
        <v>4708</v>
      </c>
      <c r="C1688" s="328" t="s">
        <v>5009</v>
      </c>
      <c r="D1688" s="328" t="s">
        <v>5010</v>
      </c>
      <c r="E1688" s="328" t="s">
        <v>5011</v>
      </c>
      <c r="F1688" s="328" t="s">
        <v>5012</v>
      </c>
      <c r="G1688" s="328" t="s">
        <v>14</v>
      </c>
    </row>
    <row r="1689" ht="38.25" spans="1:7">
      <c r="A1689" s="327">
        <v>6</v>
      </c>
      <c r="B1689" s="328" t="s">
        <v>4708</v>
      </c>
      <c r="C1689" s="328" t="s">
        <v>5013</v>
      </c>
      <c r="D1689" s="328" t="s">
        <v>5014</v>
      </c>
      <c r="E1689" s="328" t="s">
        <v>5015</v>
      </c>
      <c r="F1689" s="328" t="s">
        <v>5016</v>
      </c>
      <c r="G1689" s="328" t="s">
        <v>14</v>
      </c>
    </row>
    <row r="1690" ht="25.5" spans="1:7">
      <c r="A1690" s="327">
        <v>7</v>
      </c>
      <c r="B1690" s="328" t="s">
        <v>4708</v>
      </c>
      <c r="C1690" s="328" t="s">
        <v>5017</v>
      </c>
      <c r="D1690" s="328" t="s">
        <v>5018</v>
      </c>
      <c r="E1690" s="328" t="s">
        <v>5019</v>
      </c>
      <c r="F1690" s="328" t="s">
        <v>5020</v>
      </c>
      <c r="G1690" s="328" t="s">
        <v>14</v>
      </c>
    </row>
    <row r="1691" ht="25.5" spans="1:7">
      <c r="A1691" s="327">
        <v>8</v>
      </c>
      <c r="B1691" s="328" t="s">
        <v>4708</v>
      </c>
      <c r="C1691" s="328" t="s">
        <v>5021</v>
      </c>
      <c r="D1691" s="328" t="s">
        <v>5022</v>
      </c>
      <c r="E1691" s="328" t="s">
        <v>5023</v>
      </c>
      <c r="F1691" s="328" t="s">
        <v>5024</v>
      </c>
      <c r="G1691" s="328" t="s">
        <v>14</v>
      </c>
    </row>
    <row r="1692" ht="25.5" spans="1:7">
      <c r="A1692" s="327">
        <v>9</v>
      </c>
      <c r="B1692" s="328" t="s">
        <v>4708</v>
      </c>
      <c r="C1692" s="328" t="s">
        <v>5025</v>
      </c>
      <c r="D1692" s="328" t="s">
        <v>5026</v>
      </c>
      <c r="E1692" s="328" t="s">
        <v>5027</v>
      </c>
      <c r="F1692" s="328"/>
      <c r="G1692" s="328" t="s">
        <v>14</v>
      </c>
    </row>
    <row r="1693" ht="25.5" spans="1:7">
      <c r="A1693" s="327">
        <v>10</v>
      </c>
      <c r="B1693" s="328" t="s">
        <v>4708</v>
      </c>
      <c r="C1693" s="328" t="s">
        <v>5028</v>
      </c>
      <c r="D1693" s="328" t="s">
        <v>5029</v>
      </c>
      <c r="E1693" s="328" t="s">
        <v>5030</v>
      </c>
      <c r="F1693" s="328"/>
      <c r="G1693" s="328" t="s">
        <v>14</v>
      </c>
    </row>
    <row r="1694" spans="1:7">
      <c r="A1694" s="327">
        <v>11</v>
      </c>
      <c r="B1694" s="328" t="s">
        <v>4708</v>
      </c>
      <c r="C1694" s="328" t="s">
        <v>5031</v>
      </c>
      <c r="D1694" s="328" t="s">
        <v>5032</v>
      </c>
      <c r="E1694" s="328" t="s">
        <v>5033</v>
      </c>
      <c r="F1694" s="328" t="s">
        <v>5034</v>
      </c>
      <c r="G1694" s="328" t="s">
        <v>14</v>
      </c>
    </row>
    <row r="1695" ht="38.25" spans="1:7">
      <c r="A1695" s="327">
        <v>12</v>
      </c>
      <c r="B1695" s="328" t="s">
        <v>4708</v>
      </c>
      <c r="C1695" s="328" t="s">
        <v>5035</v>
      </c>
      <c r="D1695" s="328" t="s">
        <v>5036</v>
      </c>
      <c r="E1695" s="328" t="s">
        <v>4963</v>
      </c>
      <c r="F1695" s="328" t="s">
        <v>5037</v>
      </c>
      <c r="G1695" s="328" t="s">
        <v>14</v>
      </c>
    </row>
    <row r="1696" ht="38.25" spans="1:7">
      <c r="A1696" s="327">
        <v>13</v>
      </c>
      <c r="B1696" s="328" t="s">
        <v>4708</v>
      </c>
      <c r="C1696" s="328" t="s">
        <v>5038</v>
      </c>
      <c r="D1696" s="328" t="s">
        <v>5039</v>
      </c>
      <c r="E1696" s="328" t="s">
        <v>5040</v>
      </c>
      <c r="F1696" s="328" t="s">
        <v>5041</v>
      </c>
      <c r="G1696" s="328" t="s">
        <v>14</v>
      </c>
    </row>
    <row r="1697" ht="25.5" spans="1:7">
      <c r="A1697" s="327">
        <v>14</v>
      </c>
      <c r="B1697" s="328" t="s">
        <v>4708</v>
      </c>
      <c r="C1697" s="328" t="s">
        <v>5042</v>
      </c>
      <c r="D1697" s="328" t="s">
        <v>5043</v>
      </c>
      <c r="E1697" s="328" t="s">
        <v>5044</v>
      </c>
      <c r="F1697" s="328" t="s">
        <v>5045</v>
      </c>
      <c r="G1697" s="328" t="s">
        <v>14</v>
      </c>
    </row>
    <row r="1698" ht="25.5" spans="1:7">
      <c r="A1698" s="327">
        <v>15</v>
      </c>
      <c r="B1698" s="328" t="s">
        <v>4708</v>
      </c>
      <c r="C1698" s="328" t="s">
        <v>5046</v>
      </c>
      <c r="D1698" s="328" t="s">
        <v>5047</v>
      </c>
      <c r="E1698" s="328" t="s">
        <v>5048</v>
      </c>
      <c r="F1698" s="328" t="s">
        <v>5049</v>
      </c>
      <c r="G1698" s="328" t="s">
        <v>14</v>
      </c>
    </row>
    <row r="1699" ht="25.5" spans="1:7">
      <c r="A1699" s="327">
        <v>16</v>
      </c>
      <c r="B1699" s="328" t="s">
        <v>4708</v>
      </c>
      <c r="C1699" s="328" t="s">
        <v>5050</v>
      </c>
      <c r="D1699" s="328" t="s">
        <v>5051</v>
      </c>
      <c r="E1699" s="328" t="s">
        <v>5052</v>
      </c>
      <c r="F1699" s="328" t="s">
        <v>5053</v>
      </c>
      <c r="G1699" s="328" t="s">
        <v>14</v>
      </c>
    </row>
    <row r="1700" ht="25.5" spans="1:7">
      <c r="A1700" s="327">
        <v>17</v>
      </c>
      <c r="B1700" s="328" t="s">
        <v>4708</v>
      </c>
      <c r="C1700" s="328" t="s">
        <v>5054</v>
      </c>
      <c r="D1700" s="328" t="s">
        <v>5055</v>
      </c>
      <c r="E1700" s="328" t="s">
        <v>5056</v>
      </c>
      <c r="F1700" s="328" t="s">
        <v>5057</v>
      </c>
      <c r="G1700" s="328" t="s">
        <v>14</v>
      </c>
    </row>
    <row r="1701" ht="20.25" customHeight="1" spans="1:7">
      <c r="A1701" s="327">
        <v>18</v>
      </c>
      <c r="B1701" s="328" t="s">
        <v>4708</v>
      </c>
      <c r="C1701" s="328" t="s">
        <v>5058</v>
      </c>
      <c r="D1701" s="328" t="s">
        <v>5059</v>
      </c>
      <c r="E1701" s="329" t="s">
        <v>5060</v>
      </c>
      <c r="F1701" s="328" t="s">
        <v>5061</v>
      </c>
      <c r="G1701" s="328" t="s">
        <v>14</v>
      </c>
    </row>
    <row r="1702" ht="25.5" spans="1:7">
      <c r="A1702" s="327">
        <v>19</v>
      </c>
      <c r="B1702" s="328" t="s">
        <v>4708</v>
      </c>
      <c r="C1702" s="328" t="s">
        <v>5062</v>
      </c>
      <c r="D1702" s="328" t="s">
        <v>5063</v>
      </c>
      <c r="E1702" s="328" t="s">
        <v>5064</v>
      </c>
      <c r="F1702" s="328" t="s">
        <v>5065</v>
      </c>
      <c r="G1702" s="328" t="s">
        <v>14</v>
      </c>
    </row>
    <row r="1703" ht="25.5" spans="1:7">
      <c r="A1703" s="327">
        <v>20</v>
      </c>
      <c r="B1703" s="328" t="s">
        <v>4708</v>
      </c>
      <c r="C1703" s="328" t="s">
        <v>5066</v>
      </c>
      <c r="D1703" s="328" t="s">
        <v>5067</v>
      </c>
      <c r="E1703" s="328" t="s">
        <v>5068</v>
      </c>
      <c r="F1703" s="328" t="s">
        <v>5069</v>
      </c>
      <c r="G1703" s="328" t="s">
        <v>14</v>
      </c>
    </row>
    <row r="1704" ht="25.5" spans="1:7">
      <c r="A1704" s="327">
        <v>21</v>
      </c>
      <c r="B1704" s="328" t="s">
        <v>4708</v>
      </c>
      <c r="C1704" s="328" t="s">
        <v>5070</v>
      </c>
      <c r="D1704" s="328" t="s">
        <v>5071</v>
      </c>
      <c r="E1704" s="328" t="s">
        <v>5072</v>
      </c>
      <c r="F1704" s="339" t="s">
        <v>5073</v>
      </c>
      <c r="G1704" s="328" t="s">
        <v>289</v>
      </c>
    </row>
    <row r="1705" ht="25.5" spans="1:7">
      <c r="A1705" s="327">
        <v>22</v>
      </c>
      <c r="B1705" s="328" t="s">
        <v>4708</v>
      </c>
      <c r="C1705" s="328" t="s">
        <v>5074</v>
      </c>
      <c r="D1705" s="328" t="s">
        <v>5075</v>
      </c>
      <c r="E1705" s="328" t="s">
        <v>5076</v>
      </c>
      <c r="F1705" s="328" t="s">
        <v>5077</v>
      </c>
      <c r="G1705" s="328" t="s">
        <v>14</v>
      </c>
    </row>
    <row r="1706" ht="25.5" spans="1:7">
      <c r="A1706" s="327">
        <v>23</v>
      </c>
      <c r="B1706" s="328" t="s">
        <v>4708</v>
      </c>
      <c r="C1706" s="328" t="s">
        <v>5078</v>
      </c>
      <c r="D1706" s="328" t="s">
        <v>5079</v>
      </c>
      <c r="E1706" s="328" t="s">
        <v>5080</v>
      </c>
      <c r="F1706" s="328" t="s">
        <v>5081</v>
      </c>
      <c r="G1706" s="328" t="s">
        <v>14</v>
      </c>
    </row>
    <row r="1707" spans="1:7">
      <c r="A1707" s="327">
        <v>24</v>
      </c>
      <c r="B1707" s="328" t="s">
        <v>4708</v>
      </c>
      <c r="C1707" s="328" t="s">
        <v>5082</v>
      </c>
      <c r="D1707" s="328" t="s">
        <v>5083</v>
      </c>
      <c r="E1707" s="328" t="s">
        <v>5084</v>
      </c>
      <c r="F1707" s="328" t="s">
        <v>5085</v>
      </c>
      <c r="G1707" s="328" t="s">
        <v>14</v>
      </c>
    </row>
    <row r="1708" ht="25.5" spans="1:7">
      <c r="A1708" s="327">
        <v>25</v>
      </c>
      <c r="B1708" s="328" t="s">
        <v>4727</v>
      </c>
      <c r="C1708" s="328" t="s">
        <v>5086</v>
      </c>
      <c r="D1708" s="328" t="s">
        <v>5087</v>
      </c>
      <c r="E1708" s="328" t="s">
        <v>5088</v>
      </c>
      <c r="F1708" s="328" t="s">
        <v>5089</v>
      </c>
      <c r="G1708" s="328" t="s">
        <v>14</v>
      </c>
    </row>
    <row r="1709" ht="25.5" spans="1:7">
      <c r="A1709" s="327">
        <v>26</v>
      </c>
      <c r="B1709" s="328" t="s">
        <v>4727</v>
      </c>
      <c r="C1709" s="328" t="s">
        <v>5090</v>
      </c>
      <c r="D1709" s="328" t="s">
        <v>5091</v>
      </c>
      <c r="E1709" s="328" t="s">
        <v>5092</v>
      </c>
      <c r="F1709" s="328" t="s">
        <v>5093</v>
      </c>
      <c r="G1709" s="328" t="s">
        <v>14</v>
      </c>
    </row>
    <row r="1710" ht="25.5" spans="1:7">
      <c r="A1710" s="327">
        <v>27</v>
      </c>
      <c r="B1710" s="328" t="s">
        <v>4727</v>
      </c>
      <c r="C1710" s="328" t="s">
        <v>5094</v>
      </c>
      <c r="D1710" s="328" t="s">
        <v>5095</v>
      </c>
      <c r="E1710" s="328" t="s">
        <v>5096</v>
      </c>
      <c r="F1710" s="328" t="s">
        <v>5097</v>
      </c>
      <c r="G1710" s="328" t="s">
        <v>14</v>
      </c>
    </row>
    <row r="1711" ht="25.5" spans="1:7">
      <c r="A1711" s="327">
        <v>28</v>
      </c>
      <c r="B1711" s="328" t="s">
        <v>4727</v>
      </c>
      <c r="C1711" s="328" t="s">
        <v>5098</v>
      </c>
      <c r="D1711" s="328" t="s">
        <v>3995</v>
      </c>
      <c r="E1711" s="328" t="s">
        <v>5099</v>
      </c>
      <c r="F1711" s="328" t="s">
        <v>5100</v>
      </c>
      <c r="G1711" s="328" t="s">
        <v>14</v>
      </c>
    </row>
    <row r="1712" ht="25.5" spans="1:7">
      <c r="A1712" s="327">
        <v>29</v>
      </c>
      <c r="B1712" s="328" t="s">
        <v>4727</v>
      </c>
      <c r="C1712" s="328" t="s">
        <v>5101</v>
      </c>
      <c r="D1712" s="328" t="s">
        <v>5102</v>
      </c>
      <c r="E1712" s="328" t="s">
        <v>5103</v>
      </c>
      <c r="F1712" s="328" t="s">
        <v>5104</v>
      </c>
      <c r="G1712" s="328" t="s">
        <v>14</v>
      </c>
    </row>
    <row r="1713" spans="1:7">
      <c r="A1713" s="327">
        <v>30</v>
      </c>
      <c r="B1713" s="328" t="s">
        <v>4727</v>
      </c>
      <c r="C1713" s="328" t="s">
        <v>5105</v>
      </c>
      <c r="D1713" s="328" t="s">
        <v>5106</v>
      </c>
      <c r="E1713" s="328" t="s">
        <v>5107</v>
      </c>
      <c r="F1713" s="328" t="s">
        <v>5108</v>
      </c>
      <c r="G1713" s="328" t="s">
        <v>14</v>
      </c>
    </row>
    <row r="1714" ht="38.25" spans="1:7">
      <c r="A1714" s="327">
        <v>31</v>
      </c>
      <c r="B1714" s="328" t="s">
        <v>4727</v>
      </c>
      <c r="C1714" s="328" t="s">
        <v>5109</v>
      </c>
      <c r="D1714" s="328" t="s">
        <v>5110</v>
      </c>
      <c r="E1714" s="328" t="s">
        <v>5111</v>
      </c>
      <c r="F1714" s="328" t="s">
        <v>5112</v>
      </c>
      <c r="G1714" s="328" t="s">
        <v>14</v>
      </c>
    </row>
    <row r="1715" ht="25.5" spans="1:7">
      <c r="A1715" s="327">
        <v>32</v>
      </c>
      <c r="B1715" s="328" t="s">
        <v>4727</v>
      </c>
      <c r="C1715" s="328" t="s">
        <v>5113</v>
      </c>
      <c r="D1715" s="328" t="s">
        <v>5114</v>
      </c>
      <c r="E1715" s="328" t="s">
        <v>5115</v>
      </c>
      <c r="F1715" s="328" t="s">
        <v>5116</v>
      </c>
      <c r="G1715" s="328" t="s">
        <v>14</v>
      </c>
    </row>
    <row r="1716" ht="25.5" spans="1:7">
      <c r="A1716" s="327">
        <v>33</v>
      </c>
      <c r="B1716" s="328" t="s">
        <v>4727</v>
      </c>
      <c r="C1716" s="328" t="s">
        <v>5117</v>
      </c>
      <c r="D1716" s="328" t="s">
        <v>5118</v>
      </c>
      <c r="E1716" s="328" t="s">
        <v>5119</v>
      </c>
      <c r="F1716" s="328" t="s">
        <v>5120</v>
      </c>
      <c r="G1716" s="328" t="s">
        <v>14</v>
      </c>
    </row>
    <row r="1717" ht="25.5" spans="1:7">
      <c r="A1717" s="327">
        <v>34</v>
      </c>
      <c r="B1717" s="328" t="s">
        <v>4727</v>
      </c>
      <c r="C1717" s="328" t="s">
        <v>5121</v>
      </c>
      <c r="D1717" s="328" t="s">
        <v>5122</v>
      </c>
      <c r="E1717" s="328" t="s">
        <v>5123</v>
      </c>
      <c r="F1717" s="328" t="s">
        <v>5124</v>
      </c>
      <c r="G1717" s="328" t="s">
        <v>14</v>
      </c>
    </row>
    <row r="1718" ht="25.5" spans="1:7">
      <c r="A1718" s="327">
        <v>35</v>
      </c>
      <c r="B1718" s="328" t="s">
        <v>4727</v>
      </c>
      <c r="C1718" s="328" t="s">
        <v>5125</v>
      </c>
      <c r="D1718" s="328" t="s">
        <v>5126</v>
      </c>
      <c r="E1718" s="328" t="s">
        <v>5127</v>
      </c>
      <c r="F1718" s="328" t="s">
        <v>5128</v>
      </c>
      <c r="G1718" s="328" t="s">
        <v>14</v>
      </c>
    </row>
    <row r="1719" ht="25.5" spans="1:7">
      <c r="A1719" s="327">
        <v>36</v>
      </c>
      <c r="B1719" s="328" t="s">
        <v>4749</v>
      </c>
      <c r="C1719" s="328" t="s">
        <v>5129</v>
      </c>
      <c r="D1719" s="328" t="s">
        <v>5130</v>
      </c>
      <c r="E1719" s="329" t="s">
        <v>5131</v>
      </c>
      <c r="F1719" s="328" t="s">
        <v>5132</v>
      </c>
      <c r="G1719" s="328" t="s">
        <v>14</v>
      </c>
    </row>
    <row r="1720" ht="25.5" spans="1:7">
      <c r="A1720" s="327">
        <v>37</v>
      </c>
      <c r="B1720" s="328" t="s">
        <v>4749</v>
      </c>
      <c r="C1720" s="328" t="s">
        <v>165</v>
      </c>
      <c r="D1720" s="328" t="s">
        <v>166</v>
      </c>
      <c r="E1720" s="329" t="s">
        <v>5133</v>
      </c>
      <c r="F1720" s="328" t="s">
        <v>5134</v>
      </c>
      <c r="G1720" s="328" t="s">
        <v>14</v>
      </c>
    </row>
    <row r="1721" ht="38.25" spans="1:7">
      <c r="A1721" s="327">
        <v>38</v>
      </c>
      <c r="B1721" s="328" t="s">
        <v>4749</v>
      </c>
      <c r="C1721" s="328" t="s">
        <v>5135</v>
      </c>
      <c r="D1721" s="328" t="s">
        <v>5136</v>
      </c>
      <c r="E1721" s="328" t="s">
        <v>5137</v>
      </c>
      <c r="F1721" s="328" t="s">
        <v>5138</v>
      </c>
      <c r="G1721" s="328" t="s">
        <v>14</v>
      </c>
    </row>
    <row r="1722" ht="25.5" spans="1:7">
      <c r="A1722" s="327">
        <v>39</v>
      </c>
      <c r="B1722" s="328" t="s">
        <v>4749</v>
      </c>
      <c r="C1722" s="328" t="s">
        <v>2153</v>
      </c>
      <c r="D1722" s="328" t="s">
        <v>5139</v>
      </c>
      <c r="E1722" s="328" t="s">
        <v>5140</v>
      </c>
      <c r="F1722" s="328" t="s">
        <v>2159</v>
      </c>
      <c r="G1722" s="328" t="s">
        <v>14</v>
      </c>
    </row>
    <row r="1723" ht="38.25" spans="1:7">
      <c r="A1723" s="327">
        <v>40</v>
      </c>
      <c r="B1723" s="328" t="s">
        <v>4749</v>
      </c>
      <c r="C1723" s="328" t="s">
        <v>5141</v>
      </c>
      <c r="D1723" s="328" t="s">
        <v>5142</v>
      </c>
      <c r="E1723" s="328" t="s">
        <v>5143</v>
      </c>
      <c r="F1723" s="328" t="s">
        <v>5144</v>
      </c>
      <c r="G1723" s="328" t="s">
        <v>14</v>
      </c>
    </row>
    <row r="1724" ht="25.5" spans="1:7">
      <c r="A1724" s="327">
        <v>41</v>
      </c>
      <c r="B1724" s="328" t="s">
        <v>4749</v>
      </c>
      <c r="C1724" s="328" t="s">
        <v>5145</v>
      </c>
      <c r="D1724" s="328" t="s">
        <v>5146</v>
      </c>
      <c r="E1724" s="328" t="s">
        <v>5147</v>
      </c>
      <c r="F1724" s="328" t="s">
        <v>5148</v>
      </c>
      <c r="G1724" s="328" t="s">
        <v>14</v>
      </c>
    </row>
    <row r="1725" ht="25.5" spans="1:7">
      <c r="A1725" s="327">
        <v>42</v>
      </c>
      <c r="B1725" s="328" t="s">
        <v>4749</v>
      </c>
      <c r="C1725" s="328" t="s">
        <v>5149</v>
      </c>
      <c r="D1725" s="328" t="s">
        <v>5150</v>
      </c>
      <c r="E1725" s="328" t="s">
        <v>5151</v>
      </c>
      <c r="F1725" s="328" t="s">
        <v>5152</v>
      </c>
      <c r="G1725" s="328" t="s">
        <v>14</v>
      </c>
    </row>
    <row r="1726" ht="25.5" spans="1:7">
      <c r="A1726" s="327">
        <v>43</v>
      </c>
      <c r="B1726" s="328" t="s">
        <v>4749</v>
      </c>
      <c r="C1726" s="328" t="s">
        <v>3475</v>
      </c>
      <c r="D1726" s="328" t="s">
        <v>3476</v>
      </c>
      <c r="E1726" s="328" t="s">
        <v>5153</v>
      </c>
      <c r="F1726" s="328" t="s">
        <v>5154</v>
      </c>
      <c r="G1726" s="328" t="s">
        <v>114</v>
      </c>
    </row>
    <row r="1727" ht="25.5" spans="1:7">
      <c r="A1727" s="327">
        <v>44</v>
      </c>
      <c r="B1727" s="328" t="s">
        <v>4749</v>
      </c>
      <c r="C1727" s="328" t="s">
        <v>1033</v>
      </c>
      <c r="D1727" s="328" t="s">
        <v>1034</v>
      </c>
      <c r="E1727" s="328" t="s">
        <v>2186</v>
      </c>
      <c r="F1727" s="328" t="s">
        <v>2191</v>
      </c>
      <c r="G1727" s="328" t="s">
        <v>14</v>
      </c>
    </row>
    <row r="1728" ht="38.25" spans="1:7">
      <c r="A1728" s="327">
        <v>45</v>
      </c>
      <c r="B1728" s="328" t="s">
        <v>4749</v>
      </c>
      <c r="C1728" s="328" t="s">
        <v>5155</v>
      </c>
      <c r="D1728" s="328"/>
      <c r="E1728" s="328" t="s">
        <v>5156</v>
      </c>
      <c r="F1728" s="328" t="s">
        <v>5157</v>
      </c>
      <c r="G1728" s="328" t="s">
        <v>14</v>
      </c>
    </row>
    <row r="1729" ht="25.5" spans="1:7">
      <c r="A1729" s="327">
        <v>46</v>
      </c>
      <c r="B1729" s="328" t="s">
        <v>4749</v>
      </c>
      <c r="C1729" s="51" t="s">
        <v>5158</v>
      </c>
      <c r="D1729" s="51" t="s">
        <v>5159</v>
      </c>
      <c r="E1729" s="51" t="s">
        <v>5160</v>
      </c>
      <c r="F1729" s="51" t="s">
        <v>5161</v>
      </c>
      <c r="G1729" s="328" t="s">
        <v>14</v>
      </c>
    </row>
    <row r="1730" ht="25.5" spans="1:7">
      <c r="A1730" s="327">
        <v>47</v>
      </c>
      <c r="B1730" s="328" t="s">
        <v>4749</v>
      </c>
      <c r="C1730" s="51" t="s">
        <v>5162</v>
      </c>
      <c r="D1730" s="51" t="s">
        <v>5163</v>
      </c>
      <c r="E1730" s="51" t="s">
        <v>5164</v>
      </c>
      <c r="F1730" s="51" t="s">
        <v>5165</v>
      </c>
      <c r="G1730" s="328" t="s">
        <v>14</v>
      </c>
    </row>
    <row r="1731" ht="38.25" spans="1:7">
      <c r="A1731" s="327">
        <v>48</v>
      </c>
      <c r="B1731" s="328" t="s">
        <v>4749</v>
      </c>
      <c r="C1731" s="328" t="s">
        <v>5166</v>
      </c>
      <c r="D1731" s="328" t="s">
        <v>5167</v>
      </c>
      <c r="E1731" s="328" t="s">
        <v>5168</v>
      </c>
      <c r="F1731" s="51" t="s">
        <v>5169</v>
      </c>
      <c r="G1731" s="328" t="s">
        <v>114</v>
      </c>
    </row>
    <row r="1732" ht="25.5" spans="1:7">
      <c r="A1732" s="327">
        <v>49</v>
      </c>
      <c r="B1732" s="328" t="s">
        <v>4749</v>
      </c>
      <c r="C1732" s="328" t="s">
        <v>5170</v>
      </c>
      <c r="D1732" s="328" t="s">
        <v>5171</v>
      </c>
      <c r="E1732" s="328" t="s">
        <v>5172</v>
      </c>
      <c r="F1732" s="51" t="s">
        <v>5173</v>
      </c>
      <c r="G1732" s="328" t="s">
        <v>14</v>
      </c>
    </row>
    <row r="1733" ht="25.5" spans="1:7">
      <c r="A1733" s="327">
        <v>50</v>
      </c>
      <c r="B1733" s="328" t="s">
        <v>4749</v>
      </c>
      <c r="C1733" s="51" t="s">
        <v>5174</v>
      </c>
      <c r="D1733" s="51" t="s">
        <v>5175</v>
      </c>
      <c r="E1733" s="51" t="s">
        <v>5176</v>
      </c>
      <c r="F1733" s="51"/>
      <c r="G1733" s="328" t="s">
        <v>14</v>
      </c>
    </row>
    <row r="1734" ht="25.5" spans="1:7">
      <c r="A1734" s="327">
        <v>51</v>
      </c>
      <c r="B1734" s="328" t="s">
        <v>4749</v>
      </c>
      <c r="C1734" s="51" t="s">
        <v>5177</v>
      </c>
      <c r="D1734" s="51" t="s">
        <v>4268</v>
      </c>
      <c r="E1734" s="51" t="s">
        <v>4269</v>
      </c>
      <c r="F1734" s="51"/>
      <c r="G1734" s="328" t="s">
        <v>14</v>
      </c>
    </row>
    <row r="1735" ht="25.5" spans="1:7">
      <c r="A1735" s="327">
        <v>52</v>
      </c>
      <c r="B1735" s="328" t="s">
        <v>4749</v>
      </c>
      <c r="C1735" s="328" t="s">
        <v>5178</v>
      </c>
      <c r="D1735" s="328" t="s">
        <v>5179</v>
      </c>
      <c r="E1735" s="328" t="s">
        <v>5180</v>
      </c>
      <c r="F1735" s="340"/>
      <c r="G1735" s="328" t="s">
        <v>14</v>
      </c>
    </row>
    <row r="1736" ht="20.1" customHeight="1" spans="1:7">
      <c r="A1736" s="327">
        <v>53</v>
      </c>
      <c r="B1736" s="328" t="s">
        <v>4779</v>
      </c>
      <c r="C1736" s="328" t="s">
        <v>5181</v>
      </c>
      <c r="D1736" s="328" t="s">
        <v>5182</v>
      </c>
      <c r="E1736" s="328" t="s">
        <v>5183</v>
      </c>
      <c r="F1736" s="328"/>
      <c r="G1736" s="328" t="s">
        <v>14</v>
      </c>
    </row>
    <row r="1737" ht="25.5" spans="1:7">
      <c r="A1737" s="327">
        <v>54</v>
      </c>
      <c r="B1737" s="328" t="s">
        <v>4779</v>
      </c>
      <c r="C1737" s="328" t="s">
        <v>5184</v>
      </c>
      <c r="D1737" s="328" t="s">
        <v>5185</v>
      </c>
      <c r="E1737" s="328" t="s">
        <v>5186</v>
      </c>
      <c r="F1737" s="328" t="s">
        <v>5187</v>
      </c>
      <c r="G1737" s="328" t="s">
        <v>14</v>
      </c>
    </row>
    <row r="1738" ht="24" spans="1:7">
      <c r="A1738" s="327">
        <v>55</v>
      </c>
      <c r="B1738" s="328" t="s">
        <v>4779</v>
      </c>
      <c r="C1738" s="328" t="s">
        <v>5031</v>
      </c>
      <c r="D1738" s="328" t="s">
        <v>5032</v>
      </c>
      <c r="E1738" s="328" t="s">
        <v>5033</v>
      </c>
      <c r="F1738" s="328" t="s">
        <v>5188</v>
      </c>
      <c r="G1738" s="328" t="s">
        <v>14</v>
      </c>
    </row>
    <row r="1739" ht="25.5" spans="1:7">
      <c r="A1739" s="327">
        <v>56</v>
      </c>
      <c r="B1739" s="328" t="s">
        <v>4779</v>
      </c>
      <c r="C1739" s="328" t="s">
        <v>5189</v>
      </c>
      <c r="D1739" s="328" t="s">
        <v>5190</v>
      </c>
      <c r="E1739" s="328" t="s">
        <v>5191</v>
      </c>
      <c r="F1739" s="328"/>
      <c r="G1739" s="328" t="s">
        <v>14</v>
      </c>
    </row>
    <row r="1740" ht="25.5" spans="1:7">
      <c r="A1740" s="327">
        <v>57</v>
      </c>
      <c r="B1740" s="328" t="s">
        <v>4779</v>
      </c>
      <c r="C1740" s="328" t="s">
        <v>5192</v>
      </c>
      <c r="D1740" s="328" t="s">
        <v>4836</v>
      </c>
      <c r="E1740" s="328" t="s">
        <v>5193</v>
      </c>
      <c r="F1740" s="328" t="s">
        <v>4838</v>
      </c>
      <c r="G1740" s="328" t="s">
        <v>14</v>
      </c>
    </row>
    <row r="1741" ht="25.5" spans="1:7">
      <c r="A1741" s="327">
        <v>58</v>
      </c>
      <c r="B1741" s="328" t="s">
        <v>4779</v>
      </c>
      <c r="C1741" s="328" t="s">
        <v>5194</v>
      </c>
      <c r="D1741" s="328" t="s">
        <v>5195</v>
      </c>
      <c r="E1741" s="328" t="s">
        <v>5196</v>
      </c>
      <c r="F1741" s="328" t="s">
        <v>5197</v>
      </c>
      <c r="G1741" s="328" t="s">
        <v>14</v>
      </c>
    </row>
    <row r="1742" ht="38.25" spans="1:7">
      <c r="A1742" s="327">
        <v>59</v>
      </c>
      <c r="B1742" s="328" t="s">
        <v>4779</v>
      </c>
      <c r="C1742" s="328" t="s">
        <v>5198</v>
      </c>
      <c r="D1742" s="328" t="s">
        <v>5199</v>
      </c>
      <c r="E1742" s="328" t="s">
        <v>5200</v>
      </c>
      <c r="F1742" s="328" t="s">
        <v>5201</v>
      </c>
      <c r="G1742" s="328" t="s">
        <v>14</v>
      </c>
    </row>
    <row r="1743" ht="25.5" spans="1:7">
      <c r="A1743" s="327">
        <v>60</v>
      </c>
      <c r="B1743" s="328" t="s">
        <v>4779</v>
      </c>
      <c r="C1743" s="328" t="s">
        <v>5202</v>
      </c>
      <c r="D1743" s="328" t="s">
        <v>5203</v>
      </c>
      <c r="E1743" s="328" t="s">
        <v>5204</v>
      </c>
      <c r="F1743" s="328" t="s">
        <v>5205</v>
      </c>
      <c r="G1743" s="328" t="s">
        <v>14</v>
      </c>
    </row>
    <row r="1744" s="2" customFormat="1" ht="38.25" spans="1:7">
      <c r="A1744" s="331">
        <v>61</v>
      </c>
      <c r="B1744" s="283" t="s">
        <v>4708</v>
      </c>
      <c r="C1744" s="283" t="s">
        <v>5206</v>
      </c>
      <c r="D1744" s="284" t="s">
        <v>5207</v>
      </c>
      <c r="E1744" s="282" t="s">
        <v>5208</v>
      </c>
      <c r="F1744" s="283" t="s">
        <v>5209</v>
      </c>
      <c r="G1744" s="282" t="s">
        <v>310</v>
      </c>
    </row>
    <row r="1745" s="2" customFormat="1" ht="25.5" spans="1:7">
      <c r="A1745" s="331">
        <v>62</v>
      </c>
      <c r="B1745" s="283" t="s">
        <v>4803</v>
      </c>
      <c r="C1745" s="283" t="s">
        <v>5210</v>
      </c>
      <c r="D1745" s="284" t="s">
        <v>5211</v>
      </c>
      <c r="E1745" s="282" t="s">
        <v>5212</v>
      </c>
      <c r="F1745" s="283" t="s">
        <v>5213</v>
      </c>
      <c r="G1745" s="282" t="s">
        <v>310</v>
      </c>
    </row>
    <row r="1747" ht="20.25" spans="1:7">
      <c r="A1747" s="271" t="s">
        <v>5214</v>
      </c>
      <c r="B1747" s="108"/>
      <c r="C1747" s="108"/>
      <c r="D1747" s="108"/>
      <c r="E1747" s="108"/>
      <c r="F1747" s="108"/>
      <c r="G1747" s="108"/>
    </row>
    <row r="1748" ht="20.25" spans="1:7">
      <c r="B1748" s="109"/>
    </row>
    <row r="1749" spans="1:7">
      <c r="A1749" s="45" t="s">
        <v>1583</v>
      </c>
      <c r="B1749" s="45"/>
      <c r="C1749" s="45"/>
      <c r="D1749" s="45"/>
      <c r="E1749" s="45"/>
      <c r="F1749" s="45"/>
      <c r="G1749" s="45"/>
    </row>
    <row r="1750" customHeight="1"/>
    <row r="1751" spans="1:7">
      <c r="A1751" s="181" t="s">
        <v>2</v>
      </c>
      <c r="B1751" s="181" t="s">
        <v>3</v>
      </c>
      <c r="C1751" s="181" t="s">
        <v>4</v>
      </c>
      <c r="D1751" s="181" t="s">
        <v>5</v>
      </c>
      <c r="E1751" s="181" t="s">
        <v>6</v>
      </c>
      <c r="F1751" s="181" t="s">
        <v>1584</v>
      </c>
      <c r="G1751" s="182" t="s">
        <v>1585</v>
      </c>
    </row>
    <row r="1752" ht="25.5" spans="1:7">
      <c r="A1752" s="327">
        <v>1</v>
      </c>
      <c r="B1752" s="328" t="s">
        <v>5215</v>
      </c>
      <c r="C1752" s="328" t="s">
        <v>5216</v>
      </c>
      <c r="D1752" s="329" t="s">
        <v>5217</v>
      </c>
      <c r="E1752" s="328" t="s">
        <v>5218</v>
      </c>
      <c r="F1752" s="341"/>
      <c r="G1752" s="328" t="s">
        <v>14</v>
      </c>
    </row>
    <row r="1753" ht="25.5" spans="1:7">
      <c r="A1753" s="327">
        <v>2</v>
      </c>
      <c r="B1753" s="328" t="s">
        <v>5215</v>
      </c>
      <c r="C1753" s="328" t="s">
        <v>5219</v>
      </c>
      <c r="D1753" s="329" t="s">
        <v>5220</v>
      </c>
      <c r="E1753" s="328" t="s">
        <v>5221</v>
      </c>
      <c r="F1753" s="328" t="s">
        <v>5222</v>
      </c>
      <c r="G1753" s="328" t="s">
        <v>14</v>
      </c>
    </row>
    <row r="1754" spans="1:7">
      <c r="A1754" s="327">
        <v>3</v>
      </c>
      <c r="B1754" s="328" t="s">
        <v>5215</v>
      </c>
      <c r="C1754" s="328" t="s">
        <v>5223</v>
      </c>
      <c r="D1754" s="329"/>
      <c r="E1754" s="328" t="s">
        <v>5224</v>
      </c>
      <c r="F1754" s="328"/>
      <c r="G1754" s="328" t="s">
        <v>114</v>
      </c>
    </row>
    <row r="1755" ht="25.5" spans="1:7">
      <c r="A1755" s="327">
        <v>4</v>
      </c>
      <c r="B1755" s="328" t="s">
        <v>5215</v>
      </c>
      <c r="C1755" s="328" t="s">
        <v>5225</v>
      </c>
      <c r="D1755" s="329"/>
      <c r="E1755" s="328" t="s">
        <v>5226</v>
      </c>
      <c r="F1755" s="328"/>
      <c r="G1755" s="328" t="s">
        <v>14</v>
      </c>
    </row>
    <row r="1756" ht="38.25" spans="1:7">
      <c r="A1756" s="327">
        <v>5</v>
      </c>
      <c r="B1756" s="328" t="s">
        <v>5215</v>
      </c>
      <c r="C1756" s="328" t="s">
        <v>5227</v>
      </c>
      <c r="D1756" s="329"/>
      <c r="E1756" s="328" t="s">
        <v>5228</v>
      </c>
      <c r="F1756" s="328"/>
      <c r="G1756" s="328" t="s">
        <v>14</v>
      </c>
    </row>
    <row r="1757" ht="25.5" spans="1:7">
      <c r="A1757" s="327">
        <v>6</v>
      </c>
      <c r="B1757" s="328" t="s">
        <v>4779</v>
      </c>
      <c r="C1757" s="328" t="s">
        <v>4780</v>
      </c>
      <c r="D1757" s="329" t="s">
        <v>4781</v>
      </c>
      <c r="E1757" s="328" t="s">
        <v>4782</v>
      </c>
      <c r="F1757" s="328" t="s">
        <v>4783</v>
      </c>
      <c r="G1757" s="328" t="s">
        <v>14</v>
      </c>
    </row>
    <row r="1758" ht="25.5" spans="1:7">
      <c r="A1758" s="327">
        <v>7</v>
      </c>
      <c r="B1758" s="328" t="s">
        <v>4779</v>
      </c>
      <c r="C1758" s="328" t="s">
        <v>5229</v>
      </c>
      <c r="D1758" s="329" t="s">
        <v>4785</v>
      </c>
      <c r="E1758" s="328" t="s">
        <v>4786</v>
      </c>
      <c r="F1758" s="328" t="s">
        <v>4787</v>
      </c>
      <c r="G1758" s="328" t="s">
        <v>14</v>
      </c>
    </row>
    <row r="1759" ht="38.25" spans="1:7">
      <c r="A1759" s="327">
        <v>8</v>
      </c>
      <c r="B1759" s="328" t="s">
        <v>4779</v>
      </c>
      <c r="C1759" s="328" t="s">
        <v>5230</v>
      </c>
      <c r="D1759" s="329" t="s">
        <v>5231</v>
      </c>
      <c r="E1759" s="328" t="s">
        <v>5232</v>
      </c>
      <c r="F1759" s="328" t="s">
        <v>5233</v>
      </c>
      <c r="G1759" s="328" t="s">
        <v>14</v>
      </c>
    </row>
    <row r="1760" ht="25.5" spans="1:7">
      <c r="A1760" s="327">
        <v>9</v>
      </c>
      <c r="B1760" s="328" t="s">
        <v>4779</v>
      </c>
      <c r="C1760" s="328" t="s">
        <v>5234</v>
      </c>
      <c r="D1760" s="329" t="s">
        <v>5235</v>
      </c>
      <c r="E1760" s="328" t="s">
        <v>5236</v>
      </c>
      <c r="F1760" s="328" t="s">
        <v>5237</v>
      </c>
      <c r="G1760" s="328" t="s">
        <v>175</v>
      </c>
    </row>
    <row r="1761" ht="25.5" spans="1:7">
      <c r="A1761" s="327">
        <v>10</v>
      </c>
      <c r="B1761" s="328" t="s">
        <v>4779</v>
      </c>
      <c r="C1761" s="328" t="s">
        <v>5238</v>
      </c>
      <c r="D1761" s="329" t="s">
        <v>5239</v>
      </c>
      <c r="E1761" s="328" t="s">
        <v>5240</v>
      </c>
      <c r="F1761" s="328" t="s">
        <v>5241</v>
      </c>
      <c r="G1761" s="328" t="s">
        <v>14</v>
      </c>
    </row>
    <row r="1762" ht="24" spans="1:7">
      <c r="A1762" s="327">
        <v>11</v>
      </c>
      <c r="B1762" s="328" t="s">
        <v>4779</v>
      </c>
      <c r="C1762" s="328" t="s">
        <v>5242</v>
      </c>
      <c r="D1762" s="329" t="s">
        <v>5243</v>
      </c>
      <c r="E1762" s="328" t="s">
        <v>5244</v>
      </c>
      <c r="F1762" s="328" t="s">
        <v>5245</v>
      </c>
      <c r="G1762" s="328" t="s">
        <v>14</v>
      </c>
    </row>
    <row r="1763" ht="25.5" spans="1:7">
      <c r="A1763" s="327">
        <v>12</v>
      </c>
      <c r="B1763" s="328" t="s">
        <v>4779</v>
      </c>
      <c r="C1763" s="328" t="s">
        <v>4788</v>
      </c>
      <c r="D1763" s="329" t="s">
        <v>4789</v>
      </c>
      <c r="E1763" s="328" t="s">
        <v>4790</v>
      </c>
      <c r="F1763" s="328" t="s">
        <v>4791</v>
      </c>
      <c r="G1763" s="328" t="s">
        <v>14</v>
      </c>
    </row>
    <row r="1764" spans="1:7">
      <c r="A1764" s="327">
        <v>13</v>
      </c>
      <c r="B1764" s="328" t="s">
        <v>5246</v>
      </c>
      <c r="C1764" s="328" t="s">
        <v>5247</v>
      </c>
      <c r="D1764" s="329" t="s">
        <v>5248</v>
      </c>
      <c r="E1764" s="328" t="s">
        <v>5249</v>
      </c>
      <c r="F1764" s="328"/>
      <c r="G1764" s="328"/>
    </row>
    <row r="1765" spans="1:7">
      <c r="A1765" s="327">
        <v>14</v>
      </c>
      <c r="B1765" s="328" t="s">
        <v>5246</v>
      </c>
      <c r="C1765" s="328" t="s">
        <v>5250</v>
      </c>
      <c r="D1765" s="329" t="s">
        <v>5251</v>
      </c>
      <c r="E1765" s="328" t="s">
        <v>5252</v>
      </c>
      <c r="F1765" s="341"/>
      <c r="G1765" s="328"/>
    </row>
    <row r="1766" spans="1:7">
      <c r="A1766" s="327">
        <v>15</v>
      </c>
      <c r="B1766" s="328" t="s">
        <v>5246</v>
      </c>
      <c r="C1766" s="328" t="s">
        <v>5253</v>
      </c>
      <c r="D1766" s="329" t="s">
        <v>577</v>
      </c>
      <c r="E1766" s="328" t="s">
        <v>5254</v>
      </c>
      <c r="F1766" s="341"/>
      <c r="G1766" s="328"/>
    </row>
    <row r="1768" ht="20.25" spans="1:7">
      <c r="A1768" s="139" t="s">
        <v>375</v>
      </c>
      <c r="B1768" s="139"/>
      <c r="C1768" s="139"/>
      <c r="D1768" s="139"/>
      <c r="E1768" s="139"/>
      <c r="F1768" s="139"/>
      <c r="G1768" s="139"/>
    </row>
    <row r="1770" spans="1:7">
      <c r="A1770" s="181" t="s">
        <v>2</v>
      </c>
      <c r="B1770" s="181" t="s">
        <v>3</v>
      </c>
      <c r="C1770" s="181" t="s">
        <v>4</v>
      </c>
      <c r="D1770" s="181" t="s">
        <v>5</v>
      </c>
      <c r="E1770" s="181" t="s">
        <v>6</v>
      </c>
      <c r="F1770" s="181" t="s">
        <v>1584</v>
      </c>
      <c r="G1770" s="182" t="s">
        <v>1585</v>
      </c>
    </row>
    <row r="1771" ht="25.5" spans="1:7">
      <c r="A1771" s="327">
        <v>1</v>
      </c>
      <c r="B1771" s="328" t="s">
        <v>5215</v>
      </c>
      <c r="C1771" s="328" t="s">
        <v>5255</v>
      </c>
      <c r="D1771" s="329"/>
      <c r="E1771" s="329" t="s">
        <v>5256</v>
      </c>
      <c r="F1771" s="328" t="s">
        <v>5257</v>
      </c>
      <c r="G1771" s="328" t="s">
        <v>14</v>
      </c>
    </row>
    <row r="1772" ht="25.5" spans="1:7">
      <c r="A1772" s="327">
        <v>2</v>
      </c>
      <c r="B1772" s="328" t="s">
        <v>5215</v>
      </c>
      <c r="C1772" s="328" t="s">
        <v>5258</v>
      </c>
      <c r="D1772" s="329"/>
      <c r="E1772" s="328" t="s">
        <v>5259</v>
      </c>
      <c r="F1772" s="328" t="s">
        <v>5260</v>
      </c>
      <c r="G1772" s="328" t="s">
        <v>14</v>
      </c>
    </row>
    <row r="1773" ht="25.5" spans="1:7">
      <c r="A1773" s="327">
        <v>3</v>
      </c>
      <c r="B1773" s="328" t="s">
        <v>5215</v>
      </c>
      <c r="C1773" s="328" t="s">
        <v>5261</v>
      </c>
      <c r="D1773" s="329"/>
      <c r="E1773" s="328" t="s">
        <v>5262</v>
      </c>
      <c r="F1773" s="328"/>
      <c r="G1773" s="328" t="s">
        <v>14</v>
      </c>
    </row>
    <row r="1774" spans="1:7">
      <c r="A1774" s="327">
        <v>4</v>
      </c>
      <c r="B1774" s="328" t="s">
        <v>5215</v>
      </c>
      <c r="C1774" s="328" t="s">
        <v>5263</v>
      </c>
      <c r="D1774" s="329"/>
      <c r="E1774" s="328" t="s">
        <v>5264</v>
      </c>
      <c r="F1774" s="328"/>
      <c r="G1774" s="328" t="s">
        <v>14</v>
      </c>
    </row>
    <row r="1775" spans="1:7">
      <c r="A1775" s="327">
        <v>5</v>
      </c>
      <c r="B1775" s="328" t="s">
        <v>5215</v>
      </c>
      <c r="C1775" s="328" t="s">
        <v>5265</v>
      </c>
      <c r="D1775" s="329"/>
      <c r="E1775" s="328" t="s">
        <v>5266</v>
      </c>
      <c r="F1775" s="328"/>
      <c r="G1775" s="328" t="s">
        <v>114</v>
      </c>
    </row>
    <row r="1776" ht="25.5" spans="1:7">
      <c r="A1776" s="327">
        <v>6</v>
      </c>
      <c r="B1776" s="328" t="s">
        <v>5215</v>
      </c>
      <c r="C1776" s="328" t="s">
        <v>5267</v>
      </c>
      <c r="D1776" s="329"/>
      <c r="E1776" s="328" t="s">
        <v>5268</v>
      </c>
      <c r="F1776" s="328"/>
      <c r="G1776" s="328" t="s">
        <v>14</v>
      </c>
    </row>
    <row r="1777" ht="25.5" spans="1:7">
      <c r="A1777" s="327">
        <v>7</v>
      </c>
      <c r="B1777" s="328" t="s">
        <v>5215</v>
      </c>
      <c r="C1777" s="328" t="s">
        <v>5269</v>
      </c>
      <c r="D1777" s="329" t="s">
        <v>5270</v>
      </c>
      <c r="E1777" s="328" t="s">
        <v>5271</v>
      </c>
      <c r="F1777" s="328"/>
      <c r="G1777" s="328" t="s">
        <v>14</v>
      </c>
    </row>
    <row r="1778" spans="1:7">
      <c r="A1778" s="327">
        <v>8</v>
      </c>
      <c r="B1778" s="328" t="s">
        <v>5215</v>
      </c>
      <c r="C1778" s="328" t="s">
        <v>5272</v>
      </c>
      <c r="D1778" s="329"/>
      <c r="E1778" s="328" t="s">
        <v>5273</v>
      </c>
      <c r="F1778" s="328" t="s">
        <v>5274</v>
      </c>
      <c r="G1778" s="329"/>
    </row>
    <row r="1779" ht="25.5" spans="1:7">
      <c r="A1779" s="327">
        <v>9</v>
      </c>
      <c r="B1779" s="328" t="s">
        <v>5215</v>
      </c>
      <c r="C1779" s="328" t="s">
        <v>5275</v>
      </c>
      <c r="D1779" s="329" t="s">
        <v>5276</v>
      </c>
      <c r="E1779" s="328" t="s">
        <v>5277</v>
      </c>
      <c r="F1779" s="328"/>
      <c r="G1779" s="328" t="s">
        <v>14</v>
      </c>
    </row>
    <row r="1780" ht="25.5" spans="1:7">
      <c r="A1780" s="327">
        <v>10</v>
      </c>
      <c r="B1780" s="328" t="s">
        <v>5215</v>
      </c>
      <c r="C1780" s="328" t="s">
        <v>5278</v>
      </c>
      <c r="D1780" s="329"/>
      <c r="E1780" s="328" t="s">
        <v>5279</v>
      </c>
      <c r="F1780" s="328" t="s">
        <v>5280</v>
      </c>
      <c r="G1780" s="328" t="s">
        <v>14</v>
      </c>
    </row>
    <row r="1781" ht="38.25" spans="1:7">
      <c r="A1781" s="327">
        <v>11</v>
      </c>
      <c r="B1781" s="328" t="s">
        <v>4779</v>
      </c>
      <c r="C1781" s="328" t="s">
        <v>4953</v>
      </c>
      <c r="D1781" s="329" t="s">
        <v>4954</v>
      </c>
      <c r="E1781" s="328" t="s">
        <v>4955</v>
      </c>
      <c r="F1781" s="328" t="s">
        <v>4956</v>
      </c>
      <c r="G1781" s="328" t="s">
        <v>14</v>
      </c>
    </row>
    <row r="1782" ht="25.5" spans="1:7">
      <c r="A1782" s="327">
        <v>12</v>
      </c>
      <c r="B1782" s="328" t="s">
        <v>4779</v>
      </c>
      <c r="C1782" s="328" t="s">
        <v>4957</v>
      </c>
      <c r="D1782" s="329" t="s">
        <v>4958</v>
      </c>
      <c r="E1782" s="328" t="s">
        <v>4959</v>
      </c>
      <c r="F1782" s="328" t="s">
        <v>4960</v>
      </c>
      <c r="G1782" s="328" t="s">
        <v>14</v>
      </c>
    </row>
    <row r="1783" ht="38.25" spans="1:7">
      <c r="A1783" s="327">
        <v>13</v>
      </c>
      <c r="B1783" s="328" t="s">
        <v>4779</v>
      </c>
      <c r="C1783" s="328" t="s">
        <v>4961</v>
      </c>
      <c r="D1783" s="329" t="s">
        <v>4962</v>
      </c>
      <c r="E1783" s="328" t="s">
        <v>4963</v>
      </c>
      <c r="F1783" s="328" t="s">
        <v>4964</v>
      </c>
      <c r="G1783" s="328" t="s">
        <v>14</v>
      </c>
    </row>
    <row r="1784" ht="25.5" spans="1:7">
      <c r="A1784" s="327">
        <v>14</v>
      </c>
      <c r="B1784" s="328" t="s">
        <v>4779</v>
      </c>
      <c r="C1784" s="328" t="s">
        <v>5281</v>
      </c>
      <c r="D1784" s="329" t="s">
        <v>5282</v>
      </c>
      <c r="E1784" s="328" t="s">
        <v>5283</v>
      </c>
      <c r="F1784" s="328" t="s">
        <v>5284</v>
      </c>
      <c r="G1784" s="328" t="s">
        <v>14</v>
      </c>
    </row>
    <row r="1785" ht="25.5" spans="1:7">
      <c r="A1785" s="327">
        <v>15</v>
      </c>
      <c r="B1785" s="328" t="s">
        <v>4779</v>
      </c>
      <c r="C1785" s="328" t="s">
        <v>5285</v>
      </c>
      <c r="D1785" s="329" t="s">
        <v>5286</v>
      </c>
      <c r="E1785" s="328" t="s">
        <v>5287</v>
      </c>
      <c r="F1785" s="328" t="s">
        <v>5288</v>
      </c>
      <c r="G1785" s="328" t="s">
        <v>14</v>
      </c>
    </row>
    <row r="1786" ht="24" spans="1:7">
      <c r="A1786" s="327">
        <v>16</v>
      </c>
      <c r="B1786" s="328" t="s">
        <v>4779</v>
      </c>
      <c r="C1786" s="328"/>
      <c r="D1786" s="329" t="s">
        <v>5243</v>
      </c>
      <c r="E1786" s="328"/>
      <c r="F1786" s="328"/>
      <c r="G1786" s="328"/>
    </row>
    <row r="1787" ht="24" spans="1:7">
      <c r="A1787" s="327">
        <v>17</v>
      </c>
      <c r="B1787" s="328" t="s">
        <v>4779</v>
      </c>
      <c r="C1787" s="328" t="s">
        <v>4965</v>
      </c>
      <c r="D1787" s="329" t="s">
        <v>4966</v>
      </c>
      <c r="E1787" s="328" t="s">
        <v>4967</v>
      </c>
      <c r="F1787" s="328" t="s">
        <v>4968</v>
      </c>
      <c r="G1787" s="328" t="s">
        <v>14</v>
      </c>
    </row>
    <row r="1788" spans="1:7">
      <c r="A1788" s="327">
        <v>18</v>
      </c>
      <c r="B1788" s="328" t="s">
        <v>5289</v>
      </c>
      <c r="C1788" s="328"/>
      <c r="D1788" s="329"/>
      <c r="E1788" s="328" t="s">
        <v>5290</v>
      </c>
      <c r="F1788" s="328" t="s">
        <v>5291</v>
      </c>
      <c r="G1788" s="329"/>
    </row>
    <row r="1789" spans="1:7">
      <c r="A1789" s="327">
        <v>19</v>
      </c>
      <c r="B1789" s="328" t="s">
        <v>5246</v>
      </c>
      <c r="C1789" s="328" t="s">
        <v>5292</v>
      </c>
      <c r="D1789" s="329" t="s">
        <v>4724</v>
      </c>
      <c r="E1789" s="328" t="s">
        <v>5293</v>
      </c>
      <c r="F1789" s="341"/>
      <c r="G1789" s="329"/>
    </row>
    <row r="1791" ht="20.25" spans="1:7">
      <c r="A1791" s="9" t="s">
        <v>854</v>
      </c>
      <c r="B1791" s="9"/>
      <c r="C1791" s="9"/>
      <c r="D1791" s="9"/>
      <c r="E1791" s="9"/>
      <c r="F1791" s="9"/>
      <c r="G1791" s="9"/>
    </row>
    <row r="1793" spans="1:7">
      <c r="A1793" s="181" t="s">
        <v>2</v>
      </c>
      <c r="B1793" s="181" t="s">
        <v>3</v>
      </c>
      <c r="C1793" s="181" t="s">
        <v>4</v>
      </c>
      <c r="D1793" s="181" t="s">
        <v>5</v>
      </c>
      <c r="E1793" s="181" t="s">
        <v>6</v>
      </c>
      <c r="F1793" s="181" t="s">
        <v>1584</v>
      </c>
      <c r="G1793" s="182" t="s">
        <v>1585</v>
      </c>
    </row>
    <row r="1794" ht="25.5" spans="1:7">
      <c r="A1794" s="327">
        <v>1</v>
      </c>
      <c r="B1794" s="328" t="s">
        <v>5215</v>
      </c>
      <c r="C1794" s="328" t="s">
        <v>5294</v>
      </c>
      <c r="D1794" s="328" t="s">
        <v>5295</v>
      </c>
      <c r="E1794" s="328" t="s">
        <v>5296</v>
      </c>
      <c r="F1794" s="341"/>
      <c r="G1794" s="328" t="s">
        <v>14</v>
      </c>
    </row>
    <row r="1795" spans="1:7">
      <c r="A1795" s="327">
        <v>2</v>
      </c>
      <c r="B1795" s="328" t="s">
        <v>5215</v>
      </c>
      <c r="C1795" s="328" t="s">
        <v>5297</v>
      </c>
      <c r="D1795" s="328" t="s">
        <v>5298</v>
      </c>
      <c r="E1795" s="328" t="s">
        <v>5299</v>
      </c>
      <c r="F1795" s="341"/>
      <c r="G1795" s="328" t="s">
        <v>14</v>
      </c>
    </row>
    <row r="1796" spans="1:7">
      <c r="A1796" s="327">
        <v>3</v>
      </c>
      <c r="B1796" s="328" t="s">
        <v>5215</v>
      </c>
      <c r="C1796" s="328" t="s">
        <v>5300</v>
      </c>
      <c r="D1796" s="328"/>
      <c r="E1796" s="328" t="s">
        <v>5301</v>
      </c>
      <c r="F1796" s="341"/>
      <c r="G1796" s="328" t="s">
        <v>14</v>
      </c>
    </row>
    <row r="1797" ht="25.5" spans="1:7">
      <c r="A1797" s="327">
        <v>4</v>
      </c>
      <c r="B1797" s="328" t="s">
        <v>5215</v>
      </c>
      <c r="C1797" s="328" t="s">
        <v>5302</v>
      </c>
      <c r="D1797" s="328"/>
      <c r="E1797" s="328" t="s">
        <v>5303</v>
      </c>
      <c r="F1797" s="328"/>
      <c r="G1797" s="329"/>
    </row>
    <row r="1798" ht="20.25" customHeight="1" spans="1:7">
      <c r="A1798" s="327">
        <v>5</v>
      </c>
      <c r="B1798" s="328" t="s">
        <v>5215</v>
      </c>
      <c r="C1798" s="328" t="s">
        <v>5304</v>
      </c>
      <c r="D1798" s="328"/>
      <c r="E1798" s="328" t="s">
        <v>5305</v>
      </c>
      <c r="F1798" s="328"/>
      <c r="G1798" s="329"/>
    </row>
    <row r="1799" ht="25.5" spans="1:7">
      <c r="A1799" s="327">
        <v>6</v>
      </c>
      <c r="B1799" s="328" t="s">
        <v>5215</v>
      </c>
      <c r="C1799" s="328" t="s">
        <v>5306</v>
      </c>
      <c r="D1799" s="328"/>
      <c r="E1799" s="328" t="s">
        <v>5307</v>
      </c>
      <c r="F1799" s="328" t="s">
        <v>5308</v>
      </c>
      <c r="G1799" s="328" t="s">
        <v>114</v>
      </c>
    </row>
    <row r="1800" customHeight="1" spans="1:7">
      <c r="A1800" s="327">
        <v>7</v>
      </c>
      <c r="B1800" s="328" t="s">
        <v>4779</v>
      </c>
      <c r="C1800" s="328" t="s">
        <v>5181</v>
      </c>
      <c r="D1800" s="328" t="s">
        <v>5182</v>
      </c>
      <c r="E1800" s="328" t="s">
        <v>5183</v>
      </c>
      <c r="F1800" s="328"/>
      <c r="G1800" s="328" t="s">
        <v>14</v>
      </c>
    </row>
    <row r="1801" ht="25.5" spans="1:7">
      <c r="A1801" s="327">
        <v>8</v>
      </c>
      <c r="B1801" s="328" t="s">
        <v>4779</v>
      </c>
      <c r="C1801" s="328" t="s">
        <v>5184</v>
      </c>
      <c r="D1801" s="328" t="s">
        <v>5185</v>
      </c>
      <c r="E1801" s="328" t="s">
        <v>5186</v>
      </c>
      <c r="F1801" s="328" t="s">
        <v>5187</v>
      </c>
      <c r="G1801" s="328" t="s">
        <v>14</v>
      </c>
    </row>
    <row r="1802" ht="24" spans="1:7">
      <c r="A1802" s="327">
        <v>9</v>
      </c>
      <c r="B1802" s="328" t="s">
        <v>4779</v>
      </c>
      <c r="C1802" s="328" t="s">
        <v>5031</v>
      </c>
      <c r="D1802" s="328" t="s">
        <v>5032</v>
      </c>
      <c r="E1802" s="328" t="s">
        <v>5033</v>
      </c>
      <c r="F1802" s="328" t="s">
        <v>5188</v>
      </c>
      <c r="G1802" s="328" t="s">
        <v>14</v>
      </c>
    </row>
    <row r="1803" ht="25.5" spans="1:7">
      <c r="A1803" s="327">
        <v>10</v>
      </c>
      <c r="B1803" s="328" t="s">
        <v>4779</v>
      </c>
      <c r="C1803" s="328" t="s">
        <v>5189</v>
      </c>
      <c r="D1803" s="328" t="s">
        <v>5190</v>
      </c>
      <c r="E1803" s="342" t="s">
        <v>5309</v>
      </c>
      <c r="F1803" s="328"/>
      <c r="G1803" s="328" t="s">
        <v>14</v>
      </c>
    </row>
    <row r="1804" ht="25.5" spans="1:7">
      <c r="A1804" s="327">
        <v>11</v>
      </c>
      <c r="B1804" s="328" t="s">
        <v>4779</v>
      </c>
      <c r="C1804" s="328" t="s">
        <v>5192</v>
      </c>
      <c r="D1804" s="328" t="s">
        <v>4836</v>
      </c>
      <c r="E1804" s="328" t="s">
        <v>5193</v>
      </c>
      <c r="F1804" s="328" t="s">
        <v>4838</v>
      </c>
      <c r="G1804" s="328" t="s">
        <v>14</v>
      </c>
    </row>
    <row r="1805" ht="25.5" spans="1:7">
      <c r="A1805" s="327">
        <v>12</v>
      </c>
      <c r="B1805" s="328" t="s">
        <v>4779</v>
      </c>
      <c r="C1805" s="328" t="s">
        <v>5194</v>
      </c>
      <c r="D1805" s="328" t="s">
        <v>5195</v>
      </c>
      <c r="E1805" s="328" t="s">
        <v>5196</v>
      </c>
      <c r="F1805" s="328" t="s">
        <v>5197</v>
      </c>
      <c r="G1805" s="328" t="s">
        <v>14</v>
      </c>
    </row>
    <row r="1806" ht="38.25" spans="1:7">
      <c r="A1806" s="327">
        <v>13</v>
      </c>
      <c r="B1806" s="328" t="s">
        <v>4779</v>
      </c>
      <c r="C1806" s="328" t="s">
        <v>5198</v>
      </c>
      <c r="D1806" s="328" t="s">
        <v>5199</v>
      </c>
      <c r="E1806" s="328" t="s">
        <v>5200</v>
      </c>
      <c r="F1806" s="328" t="s">
        <v>5201</v>
      </c>
      <c r="G1806" s="328" t="s">
        <v>14</v>
      </c>
    </row>
    <row r="1807" ht="25.5" spans="1:7">
      <c r="A1807" s="327">
        <v>14</v>
      </c>
      <c r="B1807" s="328" t="s">
        <v>4779</v>
      </c>
      <c r="C1807" s="328" t="s">
        <v>5202</v>
      </c>
      <c r="D1807" s="328" t="s">
        <v>5203</v>
      </c>
      <c r="E1807" s="328" t="s">
        <v>5204</v>
      </c>
      <c r="F1807" s="328" t="s">
        <v>5205</v>
      </c>
      <c r="G1807" s="328" t="s">
        <v>14</v>
      </c>
    </row>
    <row r="1809" ht="20.25" spans="1:7">
      <c r="A1809" s="343" t="s">
        <v>5310</v>
      </c>
      <c r="B1809" s="344"/>
      <c r="C1809" s="345"/>
      <c r="D1809" s="346"/>
      <c r="E1809" s="347"/>
      <c r="F1809" s="348"/>
      <c r="G1809" s="346"/>
    </row>
    <row r="1810" ht="20.25" spans="1:7">
      <c r="A1810" s="346"/>
      <c r="B1810" s="349"/>
      <c r="C1810" s="346"/>
      <c r="D1810" s="346"/>
      <c r="E1810" s="347"/>
      <c r="F1810" s="348"/>
      <c r="G1810" s="346"/>
    </row>
    <row r="1811" ht="20.25" spans="1:7">
      <c r="A1811" s="218" t="s">
        <v>5311</v>
      </c>
      <c r="B1811" s="350"/>
      <c r="C1811" s="350"/>
      <c r="D1811" s="350"/>
      <c r="E1811" s="351"/>
      <c r="F1811" s="350"/>
      <c r="G1811" s="350"/>
    </row>
    <row r="1812" spans="1:7">
      <c r="A1812" s="3"/>
      <c r="B1812" s="3"/>
      <c r="C1812" s="3"/>
      <c r="D1812" s="3"/>
      <c r="E1812" s="203"/>
      <c r="F1812" s="205"/>
      <c r="G1812" s="3"/>
    </row>
    <row r="1813" spans="1:7">
      <c r="A1813" s="352" t="s">
        <v>1259</v>
      </c>
      <c r="B1813" s="352" t="s">
        <v>1260</v>
      </c>
      <c r="C1813" s="352" t="s">
        <v>1261</v>
      </c>
      <c r="D1813" s="352" t="s">
        <v>1262</v>
      </c>
      <c r="E1813" s="352" t="s">
        <v>1263</v>
      </c>
      <c r="F1813" s="352" t="s">
        <v>1336</v>
      </c>
      <c r="G1813" s="353" t="s">
        <v>1265</v>
      </c>
    </row>
    <row r="1814" spans="1:7">
      <c r="A1814" s="354">
        <v>1</v>
      </c>
      <c r="B1814" s="355" t="s">
        <v>300</v>
      </c>
      <c r="C1814" s="356" t="s">
        <v>106</v>
      </c>
      <c r="D1814" s="357" t="s">
        <v>107</v>
      </c>
      <c r="E1814" s="355" t="s">
        <v>2642</v>
      </c>
      <c r="F1814" s="356" t="s">
        <v>109</v>
      </c>
      <c r="G1814" s="355" t="s">
        <v>310</v>
      </c>
    </row>
    <row r="1815" ht="25.5" spans="1:7">
      <c r="A1815" s="354">
        <v>2</v>
      </c>
      <c r="B1815" s="355" t="s">
        <v>300</v>
      </c>
      <c r="C1815" s="356" t="s">
        <v>240</v>
      </c>
      <c r="D1815" s="357" t="s">
        <v>241</v>
      </c>
      <c r="E1815" s="355" t="s">
        <v>5312</v>
      </c>
      <c r="F1815" s="356" t="s">
        <v>243</v>
      </c>
      <c r="G1815" s="355" t="s">
        <v>310</v>
      </c>
    </row>
    <row r="1816" ht="20.25" customHeight="1" spans="1:7">
      <c r="A1816" s="354">
        <v>3</v>
      </c>
      <c r="B1816" s="355" t="s">
        <v>300</v>
      </c>
      <c r="C1816" s="356" t="s">
        <v>110</v>
      </c>
      <c r="D1816" s="357" t="s">
        <v>111</v>
      </c>
      <c r="E1816" s="355" t="s">
        <v>5313</v>
      </c>
      <c r="F1816" s="356" t="s">
        <v>113</v>
      </c>
      <c r="G1816" s="355" t="s">
        <v>333</v>
      </c>
    </row>
    <row r="1817" spans="1:7">
      <c r="A1817" s="354">
        <v>4</v>
      </c>
      <c r="B1817" s="355" t="s">
        <v>300</v>
      </c>
      <c r="C1817" s="356" t="s">
        <v>245</v>
      </c>
      <c r="D1817" s="357" t="s">
        <v>246</v>
      </c>
      <c r="E1817" s="355" t="s">
        <v>5314</v>
      </c>
      <c r="F1817" s="356"/>
      <c r="G1817" s="355" t="s">
        <v>1818</v>
      </c>
    </row>
    <row r="1818" ht="25.5" spans="1:7">
      <c r="A1818" s="354">
        <v>5</v>
      </c>
      <c r="B1818" s="355" t="s">
        <v>300</v>
      </c>
      <c r="C1818" s="356" t="s">
        <v>250</v>
      </c>
      <c r="D1818" s="357" t="s">
        <v>251</v>
      </c>
      <c r="E1818" s="355" t="s">
        <v>5315</v>
      </c>
      <c r="F1818" s="356" t="s">
        <v>253</v>
      </c>
      <c r="G1818" s="355" t="s">
        <v>1818</v>
      </c>
    </row>
    <row r="1819" ht="25.5" spans="1:7">
      <c r="A1819" s="354">
        <v>6</v>
      </c>
      <c r="B1819" s="355" t="s">
        <v>300</v>
      </c>
      <c r="C1819" s="356" t="s">
        <v>254</v>
      </c>
      <c r="D1819" s="357" t="s">
        <v>251</v>
      </c>
      <c r="E1819" s="355" t="s">
        <v>5316</v>
      </c>
      <c r="F1819" s="356" t="s">
        <v>256</v>
      </c>
      <c r="G1819" s="355" t="s">
        <v>333</v>
      </c>
    </row>
    <row r="1820" ht="25.5" spans="1:7">
      <c r="A1820" s="354">
        <v>7</v>
      </c>
      <c r="B1820" s="355" t="s">
        <v>300</v>
      </c>
      <c r="C1820" s="356" t="s">
        <v>1590</v>
      </c>
      <c r="D1820" s="357" t="s">
        <v>128</v>
      </c>
      <c r="E1820" s="355" t="s">
        <v>5317</v>
      </c>
      <c r="F1820" s="356" t="s">
        <v>1591</v>
      </c>
      <c r="G1820" s="355" t="s">
        <v>333</v>
      </c>
    </row>
    <row r="1821" spans="1:7">
      <c r="A1821" s="354">
        <v>8</v>
      </c>
      <c r="B1821" s="355" t="s">
        <v>300</v>
      </c>
      <c r="C1821" s="356" t="s">
        <v>258</v>
      </c>
      <c r="D1821" s="357" t="s">
        <v>259</v>
      </c>
      <c r="E1821" s="355" t="s">
        <v>5318</v>
      </c>
      <c r="F1821" s="356" t="s">
        <v>261</v>
      </c>
      <c r="G1821" s="355" t="s">
        <v>1818</v>
      </c>
    </row>
    <row r="1822" spans="1:7">
      <c r="A1822" s="354">
        <v>9</v>
      </c>
      <c r="B1822" s="355" t="s">
        <v>300</v>
      </c>
      <c r="C1822" s="356" t="s">
        <v>262</v>
      </c>
      <c r="D1822" s="357" t="s">
        <v>263</v>
      </c>
      <c r="E1822" s="355" t="s">
        <v>5319</v>
      </c>
      <c r="F1822" s="356"/>
      <c r="G1822" s="355" t="s">
        <v>333</v>
      </c>
    </row>
    <row r="1823" ht="38.25" spans="1:7">
      <c r="A1823" s="354">
        <v>10</v>
      </c>
      <c r="B1823" s="355" t="s">
        <v>300</v>
      </c>
      <c r="C1823" s="356" t="s">
        <v>154</v>
      </c>
      <c r="D1823" s="357" t="s">
        <v>155</v>
      </c>
      <c r="E1823" s="355" t="s">
        <v>5320</v>
      </c>
      <c r="F1823" s="356" t="s">
        <v>157</v>
      </c>
      <c r="G1823" s="355" t="s">
        <v>333</v>
      </c>
    </row>
    <row r="1824" ht="25.5" spans="1:7">
      <c r="A1824" s="354">
        <v>11</v>
      </c>
      <c r="B1824" s="355" t="s">
        <v>300</v>
      </c>
      <c r="C1824" s="356" t="s">
        <v>5321</v>
      </c>
      <c r="D1824" s="357" t="s">
        <v>771</v>
      </c>
      <c r="E1824" s="355" t="s">
        <v>5322</v>
      </c>
      <c r="F1824" s="356"/>
      <c r="G1824" s="355" t="s">
        <v>44</v>
      </c>
    </row>
    <row r="1825" ht="25.5" spans="1:7">
      <c r="A1825" s="354">
        <v>12</v>
      </c>
      <c r="B1825" s="355" t="s">
        <v>300</v>
      </c>
      <c r="C1825" s="356" t="s">
        <v>5323</v>
      </c>
      <c r="D1825" s="357" t="s">
        <v>5324</v>
      </c>
      <c r="E1825" s="355" t="s">
        <v>5325</v>
      </c>
      <c r="F1825" s="356"/>
      <c r="G1825" s="355" t="s">
        <v>44</v>
      </c>
    </row>
    <row r="1826" spans="1:7">
      <c r="A1826" s="354">
        <v>13</v>
      </c>
      <c r="B1826" s="355" t="s">
        <v>5326</v>
      </c>
      <c r="C1826" s="356" t="s">
        <v>266</v>
      </c>
      <c r="D1826" s="357" t="s">
        <v>267</v>
      </c>
      <c r="E1826" s="355" t="s">
        <v>5327</v>
      </c>
      <c r="F1826" s="356"/>
      <c r="G1826" s="355" t="s">
        <v>1818</v>
      </c>
    </row>
    <row r="1827" ht="38.25" spans="1:7">
      <c r="A1827" s="354">
        <v>14</v>
      </c>
      <c r="B1827" s="355" t="s">
        <v>5326</v>
      </c>
      <c r="C1827" s="356" t="s">
        <v>273</v>
      </c>
      <c r="D1827" s="357" t="s">
        <v>274</v>
      </c>
      <c r="E1827" s="355" t="s">
        <v>5328</v>
      </c>
      <c r="F1827" s="356"/>
      <c r="G1827" s="355" t="s">
        <v>333</v>
      </c>
    </row>
    <row r="1828" spans="1:7">
      <c r="A1828" s="354">
        <v>15</v>
      </c>
      <c r="B1828" s="355" t="s">
        <v>5326</v>
      </c>
      <c r="C1828" s="356" t="s">
        <v>276</v>
      </c>
      <c r="D1828" s="357" t="s">
        <v>277</v>
      </c>
      <c r="E1828" s="355" t="s">
        <v>5329</v>
      </c>
      <c r="F1828" s="356"/>
      <c r="G1828" s="355" t="s">
        <v>1818</v>
      </c>
    </row>
    <row r="1829" spans="1:7">
      <c r="A1829" s="354">
        <v>16</v>
      </c>
      <c r="B1829" s="358" t="s">
        <v>5330</v>
      </c>
      <c r="C1829" s="356" t="s">
        <v>5331</v>
      </c>
      <c r="D1829" s="357" t="s">
        <v>5332</v>
      </c>
      <c r="E1829" s="355" t="s">
        <v>5333</v>
      </c>
      <c r="F1829" s="356" t="s">
        <v>5334</v>
      </c>
      <c r="G1829" s="355" t="s">
        <v>310</v>
      </c>
    </row>
    <row r="1830" ht="25.5" spans="1:7">
      <c r="A1830" s="354">
        <v>17</v>
      </c>
      <c r="B1830" s="358" t="s">
        <v>5330</v>
      </c>
      <c r="C1830" s="356" t="s">
        <v>5335</v>
      </c>
      <c r="D1830" s="357" t="s">
        <v>5336</v>
      </c>
      <c r="E1830" s="355" t="s">
        <v>5337</v>
      </c>
      <c r="F1830" s="356"/>
      <c r="G1830" s="355" t="s">
        <v>310</v>
      </c>
    </row>
    <row r="1831" ht="25.5" spans="1:7">
      <c r="A1831" s="354">
        <v>18</v>
      </c>
      <c r="B1831" s="358" t="s">
        <v>5330</v>
      </c>
      <c r="C1831" s="356" t="s">
        <v>5338</v>
      </c>
      <c r="D1831" s="357" t="s">
        <v>521</v>
      </c>
      <c r="E1831" s="355" t="s">
        <v>5339</v>
      </c>
      <c r="F1831" s="356"/>
      <c r="G1831" s="355" t="s">
        <v>1818</v>
      </c>
    </row>
    <row r="1832" ht="25.5" spans="1:7">
      <c r="A1832" s="354">
        <v>19</v>
      </c>
      <c r="B1832" s="358" t="s">
        <v>5330</v>
      </c>
      <c r="C1832" s="356" t="s">
        <v>5340</v>
      </c>
      <c r="D1832" s="357" t="s">
        <v>5341</v>
      </c>
      <c r="E1832" s="355" t="s">
        <v>5342</v>
      </c>
      <c r="F1832" s="356"/>
      <c r="G1832" s="355" t="s">
        <v>1818</v>
      </c>
    </row>
    <row r="1833" ht="25.5" spans="1:7">
      <c r="A1833" s="354">
        <v>20</v>
      </c>
      <c r="B1833" s="358" t="s">
        <v>5330</v>
      </c>
      <c r="C1833" s="356" t="s">
        <v>5343</v>
      </c>
      <c r="D1833" s="357" t="s">
        <v>5344</v>
      </c>
      <c r="E1833" s="355" t="s">
        <v>5345</v>
      </c>
      <c r="F1833" s="356"/>
      <c r="G1833" s="355" t="s">
        <v>1818</v>
      </c>
    </row>
    <row r="1834" ht="25.5" spans="1:7">
      <c r="A1834" s="354">
        <v>21</v>
      </c>
      <c r="B1834" s="358" t="s">
        <v>5330</v>
      </c>
      <c r="C1834" s="356" t="s">
        <v>5346</v>
      </c>
      <c r="D1834" s="357" t="s">
        <v>5347</v>
      </c>
      <c r="E1834" s="355" t="s">
        <v>5348</v>
      </c>
      <c r="F1834" s="356"/>
      <c r="G1834" s="355" t="s">
        <v>1818</v>
      </c>
    </row>
    <row r="1835" ht="25.5" spans="1:7">
      <c r="A1835" s="354">
        <v>22</v>
      </c>
      <c r="B1835" s="358" t="s">
        <v>5330</v>
      </c>
      <c r="C1835" s="356" t="s">
        <v>5349</v>
      </c>
      <c r="D1835" s="357" t="s">
        <v>5350</v>
      </c>
      <c r="E1835" s="355" t="s">
        <v>5351</v>
      </c>
      <c r="F1835" s="356"/>
      <c r="G1835" s="355" t="s">
        <v>1374</v>
      </c>
    </row>
    <row r="1836" ht="20.1" customHeight="1" spans="1:7">
      <c r="A1836" s="354">
        <v>23</v>
      </c>
      <c r="B1836" s="358" t="s">
        <v>5330</v>
      </c>
      <c r="C1836" s="356" t="s">
        <v>5352</v>
      </c>
      <c r="D1836" s="357" t="s">
        <v>5353</v>
      </c>
      <c r="E1836" s="355" t="s">
        <v>5354</v>
      </c>
      <c r="F1836" s="356"/>
      <c r="G1836" s="355" t="s">
        <v>1818</v>
      </c>
    </row>
    <row r="1837" ht="25.5" spans="1:7">
      <c r="A1837" s="354">
        <v>24</v>
      </c>
      <c r="B1837" s="358" t="s">
        <v>5330</v>
      </c>
      <c r="C1837" s="356" t="s">
        <v>5355</v>
      </c>
      <c r="D1837" s="357" t="s">
        <v>5356</v>
      </c>
      <c r="E1837" s="355" t="s">
        <v>5357</v>
      </c>
      <c r="F1837" s="356"/>
      <c r="G1837" s="355" t="s">
        <v>44</v>
      </c>
    </row>
    <row r="1838" spans="1:7">
      <c r="A1838" s="354">
        <v>25</v>
      </c>
      <c r="B1838" s="358" t="s">
        <v>5330</v>
      </c>
      <c r="C1838" s="356" t="s">
        <v>5358</v>
      </c>
      <c r="D1838" s="357" t="s">
        <v>5359</v>
      </c>
      <c r="E1838" s="355" t="s">
        <v>5360</v>
      </c>
      <c r="F1838" s="356"/>
      <c r="G1838" s="355" t="s">
        <v>333</v>
      </c>
    </row>
    <row r="1839" ht="25.5" spans="1:7">
      <c r="A1839" s="354">
        <v>26</v>
      </c>
      <c r="B1839" s="358" t="s">
        <v>5330</v>
      </c>
      <c r="C1839" s="356" t="s">
        <v>5361</v>
      </c>
      <c r="D1839" s="357" t="s">
        <v>5362</v>
      </c>
      <c r="E1839" s="355" t="s">
        <v>5363</v>
      </c>
      <c r="F1839" s="356"/>
      <c r="G1839" s="355" t="s">
        <v>1374</v>
      </c>
    </row>
    <row r="1840" ht="25.5" spans="1:7">
      <c r="A1840" s="354">
        <v>27</v>
      </c>
      <c r="B1840" s="358" t="s">
        <v>5330</v>
      </c>
      <c r="C1840" s="356" t="s">
        <v>5364</v>
      </c>
      <c r="D1840" s="357" t="s">
        <v>5365</v>
      </c>
      <c r="E1840" s="355" t="s">
        <v>5366</v>
      </c>
      <c r="F1840" s="356" t="s">
        <v>5367</v>
      </c>
      <c r="G1840" s="355" t="s">
        <v>1818</v>
      </c>
    </row>
    <row r="1841" ht="25.5" spans="1:7">
      <c r="A1841" s="354">
        <v>28</v>
      </c>
      <c r="B1841" s="358" t="s">
        <v>5330</v>
      </c>
      <c r="C1841" s="356" t="s">
        <v>5368</v>
      </c>
      <c r="D1841" s="357" t="s">
        <v>5369</v>
      </c>
      <c r="E1841" s="355" t="s">
        <v>5370</v>
      </c>
      <c r="F1841" s="356" t="s">
        <v>5371</v>
      </c>
      <c r="G1841" s="355" t="s">
        <v>310</v>
      </c>
    </row>
    <row r="1842" ht="25.5" spans="1:7">
      <c r="A1842" s="354">
        <v>29</v>
      </c>
      <c r="B1842" s="358" t="s">
        <v>5330</v>
      </c>
      <c r="C1842" s="356" t="s">
        <v>5372</v>
      </c>
      <c r="D1842" s="357" t="s">
        <v>5373</v>
      </c>
      <c r="E1842" s="355" t="s">
        <v>5374</v>
      </c>
      <c r="F1842" s="356" t="s">
        <v>5375</v>
      </c>
      <c r="G1842" s="355" t="s">
        <v>310</v>
      </c>
    </row>
    <row r="1843" spans="1:7">
      <c r="A1843" s="354">
        <v>30</v>
      </c>
      <c r="B1843" s="358" t="s">
        <v>5330</v>
      </c>
      <c r="C1843" s="356" t="s">
        <v>5376</v>
      </c>
      <c r="D1843" s="357" t="s">
        <v>5377</v>
      </c>
      <c r="E1843" s="355" t="s">
        <v>5378</v>
      </c>
      <c r="F1843" s="356"/>
      <c r="G1843" s="355" t="s">
        <v>1374</v>
      </c>
    </row>
    <row r="1844" ht="25.5" spans="1:7">
      <c r="A1844" s="354">
        <v>31</v>
      </c>
      <c r="B1844" s="358" t="s">
        <v>5330</v>
      </c>
      <c r="C1844" s="356" t="s">
        <v>5379</v>
      </c>
      <c r="D1844" s="357" t="s">
        <v>5362</v>
      </c>
      <c r="E1844" s="355" t="s">
        <v>5380</v>
      </c>
      <c r="F1844" s="356" t="s">
        <v>5381</v>
      </c>
      <c r="G1844" s="355" t="s">
        <v>1374</v>
      </c>
    </row>
    <row r="1845" ht="25.5" spans="1:7">
      <c r="A1845" s="354">
        <v>32</v>
      </c>
      <c r="B1845" s="358" t="s">
        <v>5330</v>
      </c>
      <c r="C1845" s="356" t="s">
        <v>5382</v>
      </c>
      <c r="D1845" s="357" t="s">
        <v>5382</v>
      </c>
      <c r="E1845" s="355" t="s">
        <v>5383</v>
      </c>
      <c r="F1845" s="356" t="s">
        <v>5384</v>
      </c>
      <c r="G1845" s="355" t="s">
        <v>1374</v>
      </c>
    </row>
    <row r="1846" ht="25.5" spans="1:7">
      <c r="A1846" s="354">
        <v>33</v>
      </c>
      <c r="B1846" s="358" t="s">
        <v>5330</v>
      </c>
      <c r="C1846" s="356" t="s">
        <v>5385</v>
      </c>
      <c r="D1846" s="357" t="s">
        <v>2695</v>
      </c>
      <c r="E1846" s="355" t="s">
        <v>5386</v>
      </c>
      <c r="F1846" s="356" t="s">
        <v>5387</v>
      </c>
      <c r="G1846" s="355" t="s">
        <v>1374</v>
      </c>
    </row>
    <row r="1847" ht="25.5" spans="1:7">
      <c r="A1847" s="354">
        <v>34</v>
      </c>
      <c r="B1847" s="358" t="s">
        <v>5330</v>
      </c>
      <c r="C1847" s="356" t="s">
        <v>5388</v>
      </c>
      <c r="D1847" s="357" t="s">
        <v>5389</v>
      </c>
      <c r="E1847" s="355" t="s">
        <v>5390</v>
      </c>
      <c r="F1847" s="356"/>
      <c r="G1847" s="355" t="s">
        <v>1374</v>
      </c>
    </row>
    <row r="1848" ht="25.5" spans="1:7">
      <c r="A1848" s="354">
        <v>35</v>
      </c>
      <c r="B1848" s="358" t="s">
        <v>5330</v>
      </c>
      <c r="C1848" s="356" t="s">
        <v>5391</v>
      </c>
      <c r="D1848" s="357" t="s">
        <v>5392</v>
      </c>
      <c r="E1848" s="355" t="s">
        <v>5393</v>
      </c>
      <c r="F1848" s="356" t="s">
        <v>5394</v>
      </c>
      <c r="G1848" s="355" t="s">
        <v>333</v>
      </c>
    </row>
    <row r="1849" ht="25.5" spans="1:7">
      <c r="A1849" s="354">
        <v>36</v>
      </c>
      <c r="B1849" s="358" t="s">
        <v>5330</v>
      </c>
      <c r="C1849" s="356" t="s">
        <v>5395</v>
      </c>
      <c r="D1849" s="357" t="s">
        <v>5396</v>
      </c>
      <c r="E1849" s="355" t="s">
        <v>5397</v>
      </c>
      <c r="F1849" s="356" t="s">
        <v>5398</v>
      </c>
      <c r="G1849" s="355" t="s">
        <v>310</v>
      </c>
    </row>
    <row r="1850" ht="25.5" spans="1:7">
      <c r="A1850" s="354">
        <v>37</v>
      </c>
      <c r="B1850" s="358" t="s">
        <v>5330</v>
      </c>
      <c r="C1850" s="356" t="s">
        <v>5399</v>
      </c>
      <c r="D1850" s="357" t="s">
        <v>5400</v>
      </c>
      <c r="E1850" s="355" t="s">
        <v>5401</v>
      </c>
      <c r="F1850" s="359" t="s">
        <v>5402</v>
      </c>
      <c r="G1850" s="355" t="s">
        <v>310</v>
      </c>
    </row>
    <row r="1851" customHeight="1" spans="1:7">
      <c r="A1851" s="354">
        <v>38</v>
      </c>
      <c r="B1851" s="358" t="s">
        <v>5330</v>
      </c>
      <c r="C1851" s="356" t="s">
        <v>5403</v>
      </c>
      <c r="D1851" s="357" t="s">
        <v>5404</v>
      </c>
      <c r="E1851" s="355" t="s">
        <v>5405</v>
      </c>
      <c r="F1851" s="356"/>
      <c r="G1851" s="355" t="s">
        <v>1818</v>
      </c>
    </row>
    <row r="1852" spans="1:7">
      <c r="A1852" s="354">
        <v>39</v>
      </c>
      <c r="B1852" s="358" t="s">
        <v>5330</v>
      </c>
      <c r="C1852" s="356" t="s">
        <v>5406</v>
      </c>
      <c r="D1852" s="357" t="s">
        <v>2487</v>
      </c>
      <c r="E1852" s="355" t="s">
        <v>5407</v>
      </c>
      <c r="F1852" s="356"/>
      <c r="G1852" s="355" t="s">
        <v>1818</v>
      </c>
    </row>
    <row r="1853" ht="25.5" spans="1:7">
      <c r="A1853" s="354">
        <v>40</v>
      </c>
      <c r="B1853" s="355" t="s">
        <v>5330</v>
      </c>
      <c r="C1853" s="356" t="s">
        <v>5408</v>
      </c>
      <c r="D1853" s="357" t="s">
        <v>5409</v>
      </c>
      <c r="E1853" s="355" t="s">
        <v>5410</v>
      </c>
      <c r="F1853" s="356"/>
      <c r="G1853" s="355" t="s">
        <v>1374</v>
      </c>
    </row>
    <row r="1854" spans="1:7">
      <c r="A1854" s="354">
        <v>41</v>
      </c>
      <c r="B1854" s="355" t="s">
        <v>5330</v>
      </c>
      <c r="C1854" s="356" t="s">
        <v>5411</v>
      </c>
      <c r="D1854" s="357" t="s">
        <v>5412</v>
      </c>
      <c r="E1854" s="355" t="s">
        <v>5413</v>
      </c>
      <c r="F1854" s="356"/>
      <c r="G1854" s="355" t="s">
        <v>310</v>
      </c>
    </row>
    <row r="1855" ht="25.5" spans="1:7">
      <c r="A1855" s="354">
        <v>42</v>
      </c>
      <c r="B1855" s="355" t="s">
        <v>5330</v>
      </c>
      <c r="C1855" s="356" t="s">
        <v>5414</v>
      </c>
      <c r="D1855" s="357" t="s">
        <v>5415</v>
      </c>
      <c r="E1855" s="355" t="s">
        <v>5416</v>
      </c>
      <c r="F1855" s="356"/>
      <c r="G1855" s="355" t="s">
        <v>310</v>
      </c>
    </row>
    <row r="1856" ht="38.25" spans="1:7">
      <c r="A1856" s="354">
        <v>43</v>
      </c>
      <c r="B1856" s="355" t="s">
        <v>5330</v>
      </c>
      <c r="C1856" s="356" t="s">
        <v>5417</v>
      </c>
      <c r="D1856" s="357" t="s">
        <v>2560</v>
      </c>
      <c r="E1856" s="355" t="s">
        <v>5418</v>
      </c>
      <c r="F1856" s="356"/>
      <c r="G1856" s="355" t="s">
        <v>1818</v>
      </c>
    </row>
    <row r="1857" ht="25.5" spans="1:7">
      <c r="A1857" s="354">
        <v>44</v>
      </c>
      <c r="B1857" s="355" t="s">
        <v>5419</v>
      </c>
      <c r="C1857" s="356" t="s">
        <v>5420</v>
      </c>
      <c r="D1857" s="357" t="s">
        <v>5421</v>
      </c>
      <c r="E1857" s="355" t="s">
        <v>5422</v>
      </c>
      <c r="F1857" s="356" t="s">
        <v>5423</v>
      </c>
      <c r="G1857" s="355" t="s">
        <v>333</v>
      </c>
    </row>
    <row r="1858" ht="38.25" spans="1:7">
      <c r="A1858" s="354">
        <v>45</v>
      </c>
      <c r="B1858" s="355" t="s">
        <v>5419</v>
      </c>
      <c r="C1858" s="356" t="s">
        <v>5424</v>
      </c>
      <c r="D1858" s="357" t="s">
        <v>5425</v>
      </c>
      <c r="E1858" s="355" t="s">
        <v>5426</v>
      </c>
      <c r="F1858" s="356" t="s">
        <v>5427</v>
      </c>
      <c r="G1858" s="355" t="s">
        <v>333</v>
      </c>
    </row>
    <row r="1859" ht="25.5" spans="1:7">
      <c r="A1859" s="354">
        <v>46</v>
      </c>
      <c r="B1859" s="355" t="s">
        <v>5428</v>
      </c>
      <c r="C1859" s="356" t="s">
        <v>5429</v>
      </c>
      <c r="D1859" s="357" t="s">
        <v>5430</v>
      </c>
      <c r="E1859" s="355" t="s">
        <v>5431</v>
      </c>
      <c r="F1859" s="356" t="s">
        <v>5432</v>
      </c>
      <c r="G1859" s="355" t="s">
        <v>44</v>
      </c>
    </row>
    <row r="1860" ht="25.5" spans="1:7">
      <c r="A1860" s="354">
        <v>47</v>
      </c>
      <c r="B1860" s="355" t="s">
        <v>5433</v>
      </c>
      <c r="C1860" s="356" t="s">
        <v>5434</v>
      </c>
      <c r="D1860" s="357" t="s">
        <v>5435</v>
      </c>
      <c r="E1860" s="355" t="s">
        <v>5436</v>
      </c>
      <c r="F1860" s="356" t="s">
        <v>5437</v>
      </c>
      <c r="G1860" s="355" t="s">
        <v>310</v>
      </c>
    </row>
    <row r="1861" ht="25.5" spans="1:7">
      <c r="A1861" s="354">
        <v>48</v>
      </c>
      <c r="B1861" s="355" t="s">
        <v>5433</v>
      </c>
      <c r="C1861" s="356" t="s">
        <v>5438</v>
      </c>
      <c r="D1861" s="357" t="s">
        <v>5439</v>
      </c>
      <c r="E1861" s="355" t="s">
        <v>5440</v>
      </c>
      <c r="F1861" s="356" t="s">
        <v>5441</v>
      </c>
      <c r="G1861" s="355" t="s">
        <v>310</v>
      </c>
    </row>
    <row r="1862" ht="25.5" spans="1:7">
      <c r="A1862" s="354">
        <v>49</v>
      </c>
      <c r="B1862" s="355" t="s">
        <v>300</v>
      </c>
      <c r="C1862" s="356" t="s">
        <v>5442</v>
      </c>
      <c r="D1862" s="357" t="s">
        <v>5443</v>
      </c>
      <c r="E1862" s="355" t="s">
        <v>5444</v>
      </c>
      <c r="F1862" s="360" t="s">
        <v>5445</v>
      </c>
      <c r="G1862" s="355" t="s">
        <v>333</v>
      </c>
    </row>
    <row r="1863" ht="25.5" spans="1:7">
      <c r="A1863" s="356">
        <v>50</v>
      </c>
      <c r="B1863" s="356" t="s">
        <v>5446</v>
      </c>
      <c r="C1863" s="356" t="s">
        <v>5447</v>
      </c>
      <c r="D1863" s="356" t="s">
        <v>5448</v>
      </c>
      <c r="E1863" s="356" t="s">
        <v>5449</v>
      </c>
      <c r="F1863" s="356" t="s">
        <v>5450</v>
      </c>
      <c r="G1863" s="356" t="s">
        <v>1374</v>
      </c>
    </row>
    <row r="1864" ht="25.5" spans="1:7">
      <c r="A1864" s="356">
        <v>51</v>
      </c>
      <c r="B1864" s="355" t="s">
        <v>5330</v>
      </c>
      <c r="C1864" s="356" t="s">
        <v>5451</v>
      </c>
      <c r="D1864" s="357" t="s">
        <v>5452</v>
      </c>
      <c r="E1864" s="355" t="s">
        <v>5453</v>
      </c>
      <c r="F1864" s="356" t="s">
        <v>5454</v>
      </c>
      <c r="G1864" s="355" t="s">
        <v>1374</v>
      </c>
    </row>
    <row r="1865" ht="25.5" spans="1:7">
      <c r="A1865" s="356">
        <v>52</v>
      </c>
      <c r="B1865" s="356" t="s">
        <v>5330</v>
      </c>
      <c r="C1865" s="356" t="s">
        <v>5455</v>
      </c>
      <c r="D1865" s="356" t="s">
        <v>5456</v>
      </c>
      <c r="E1865" s="356" t="s">
        <v>5457</v>
      </c>
      <c r="F1865" s="359" t="s">
        <v>5458</v>
      </c>
      <c r="G1865" s="355" t="s">
        <v>333</v>
      </c>
    </row>
    <row r="1866" ht="38.25" spans="1:7">
      <c r="A1866" s="356">
        <v>53</v>
      </c>
      <c r="B1866" s="355" t="s">
        <v>5330</v>
      </c>
      <c r="C1866" s="356" t="s">
        <v>5459</v>
      </c>
      <c r="D1866" s="357" t="s">
        <v>5460</v>
      </c>
      <c r="E1866" s="355" t="s">
        <v>5461</v>
      </c>
      <c r="F1866" s="356" t="s">
        <v>5462</v>
      </c>
      <c r="G1866" s="355" t="s">
        <v>44</v>
      </c>
    </row>
    <row r="1867" ht="25.5" spans="1:7">
      <c r="A1867" s="356">
        <v>54</v>
      </c>
      <c r="B1867" s="355" t="s">
        <v>5330</v>
      </c>
      <c r="C1867" s="356" t="s">
        <v>5463</v>
      </c>
      <c r="D1867" s="357" t="s">
        <v>5464</v>
      </c>
      <c r="E1867" s="355" t="s">
        <v>5465</v>
      </c>
      <c r="F1867" s="356" t="s">
        <v>5466</v>
      </c>
      <c r="G1867" s="355" t="s">
        <v>44</v>
      </c>
    </row>
    <row r="1868" ht="25.5" spans="1:7">
      <c r="A1868" s="356">
        <v>55</v>
      </c>
      <c r="B1868" s="355" t="s">
        <v>300</v>
      </c>
      <c r="C1868" s="356" t="s">
        <v>5467</v>
      </c>
      <c r="D1868" s="357" t="s">
        <v>5468</v>
      </c>
      <c r="E1868" s="355" t="s">
        <v>5469</v>
      </c>
      <c r="F1868" s="356" t="s">
        <v>5470</v>
      </c>
      <c r="G1868" s="355" t="s">
        <v>1374</v>
      </c>
    </row>
    <row r="1869" ht="25.5" spans="1:7">
      <c r="A1869" s="356">
        <v>56</v>
      </c>
      <c r="B1869" s="355" t="s">
        <v>300</v>
      </c>
      <c r="C1869" s="356" t="s">
        <v>5471</v>
      </c>
      <c r="D1869" s="357" t="s">
        <v>5472</v>
      </c>
      <c r="E1869" s="355" t="s">
        <v>5473</v>
      </c>
      <c r="F1869" s="356" t="s">
        <v>5474</v>
      </c>
      <c r="G1869" s="355" t="s">
        <v>310</v>
      </c>
    </row>
    <row r="1870" ht="38.25" spans="1:7">
      <c r="A1870" s="356">
        <v>57</v>
      </c>
      <c r="B1870" s="355" t="s">
        <v>5330</v>
      </c>
      <c r="C1870" s="356" t="s">
        <v>5475</v>
      </c>
      <c r="D1870" s="357" t="s">
        <v>5476</v>
      </c>
      <c r="E1870" s="355" t="s">
        <v>5477</v>
      </c>
      <c r="F1870" s="356" t="s">
        <v>5478</v>
      </c>
      <c r="G1870" s="355" t="s">
        <v>44</v>
      </c>
    </row>
    <row r="1871" ht="38.25" spans="1:7">
      <c r="A1871" s="356">
        <v>58</v>
      </c>
      <c r="B1871" s="356" t="s">
        <v>5330</v>
      </c>
      <c r="C1871" s="356" t="s">
        <v>5479</v>
      </c>
      <c r="D1871" s="356" t="s">
        <v>5480</v>
      </c>
      <c r="E1871" s="355" t="s">
        <v>5481</v>
      </c>
      <c r="F1871" s="356" t="s">
        <v>5482</v>
      </c>
      <c r="G1871" s="356" t="s">
        <v>44</v>
      </c>
    </row>
    <row r="1872" spans="1:7">
      <c r="A1872" s="356">
        <v>59</v>
      </c>
      <c r="B1872" s="356" t="s">
        <v>5330</v>
      </c>
      <c r="C1872" s="356" t="s">
        <v>5483</v>
      </c>
      <c r="D1872" s="356" t="s">
        <v>5484</v>
      </c>
      <c r="E1872" s="355" t="s">
        <v>5485</v>
      </c>
      <c r="F1872" s="356" t="s">
        <v>5486</v>
      </c>
      <c r="G1872" s="356" t="s">
        <v>44</v>
      </c>
    </row>
    <row r="1873" ht="25.5" spans="1:7">
      <c r="A1873" s="356">
        <v>60</v>
      </c>
      <c r="B1873" s="356" t="s">
        <v>5487</v>
      </c>
      <c r="C1873" s="356" t="s">
        <v>5488</v>
      </c>
      <c r="D1873" s="356" t="s">
        <v>5489</v>
      </c>
      <c r="E1873" s="356" t="s">
        <v>5490</v>
      </c>
      <c r="F1873" s="356" t="s">
        <v>5491</v>
      </c>
      <c r="G1873" s="356" t="s">
        <v>44</v>
      </c>
    </row>
    <row r="1874" ht="25.5" spans="1:7">
      <c r="A1874" s="356">
        <v>61</v>
      </c>
      <c r="B1874" s="356" t="s">
        <v>5330</v>
      </c>
      <c r="C1874" s="356" t="s">
        <v>5492</v>
      </c>
      <c r="D1874" s="356" t="s">
        <v>5493</v>
      </c>
      <c r="E1874" s="355" t="s">
        <v>5494</v>
      </c>
      <c r="F1874" s="359" t="s">
        <v>5495</v>
      </c>
      <c r="G1874" s="356" t="s">
        <v>44</v>
      </c>
    </row>
    <row r="1875" ht="25.5" spans="1:7">
      <c r="A1875" s="356">
        <v>62</v>
      </c>
      <c r="B1875" s="355" t="s">
        <v>5330</v>
      </c>
      <c r="C1875" s="356" t="s">
        <v>5496</v>
      </c>
      <c r="D1875" s="356" t="s">
        <v>5497</v>
      </c>
      <c r="E1875" s="355" t="s">
        <v>5498</v>
      </c>
      <c r="F1875" s="359" t="s">
        <v>5499</v>
      </c>
      <c r="G1875" s="355" t="s">
        <v>1818</v>
      </c>
    </row>
    <row r="1876" spans="1:7">
      <c r="A1876" s="361"/>
      <c r="B1876" s="361"/>
      <c r="C1876" s="361"/>
      <c r="D1876" s="361"/>
      <c r="E1876" s="361"/>
      <c r="F1876" s="361"/>
      <c r="G1876" s="361"/>
    </row>
    <row r="1877" ht="20.1" customHeight="1" spans="1:7">
      <c r="A1877" s="218" t="s">
        <v>5500</v>
      </c>
      <c r="B1877" s="218"/>
      <c r="C1877" s="218"/>
      <c r="D1877" s="218"/>
      <c r="E1877" s="362"/>
      <c r="F1877" s="218"/>
      <c r="G1877" s="218"/>
    </row>
    <row r="1878" spans="1:7">
      <c r="A1878" s="3"/>
      <c r="B1878" s="3"/>
      <c r="C1878" s="3"/>
      <c r="D1878" s="3"/>
      <c r="E1878" s="203"/>
      <c r="F1878" s="205"/>
      <c r="G1878" s="3"/>
    </row>
    <row r="1879" spans="1:7">
      <c r="A1879" s="352" t="s">
        <v>1259</v>
      </c>
      <c r="B1879" s="352" t="s">
        <v>1260</v>
      </c>
      <c r="C1879" s="352" t="s">
        <v>1261</v>
      </c>
      <c r="D1879" s="352" t="s">
        <v>1262</v>
      </c>
      <c r="E1879" s="352" t="s">
        <v>1263</v>
      </c>
      <c r="F1879" s="352" t="s">
        <v>1336</v>
      </c>
      <c r="G1879" s="353" t="s">
        <v>1265</v>
      </c>
    </row>
    <row r="1880" ht="25.5" spans="1:7">
      <c r="A1880" s="354">
        <v>1</v>
      </c>
      <c r="B1880" s="355" t="s">
        <v>300</v>
      </c>
      <c r="C1880" s="356" t="s">
        <v>110</v>
      </c>
      <c r="D1880" s="357" t="s">
        <v>111</v>
      </c>
      <c r="E1880" s="355" t="s">
        <v>5313</v>
      </c>
      <c r="F1880" s="187"/>
      <c r="G1880" s="355" t="s">
        <v>333</v>
      </c>
    </row>
    <row r="1881" ht="25.5" spans="1:7">
      <c r="A1881" s="354">
        <v>2</v>
      </c>
      <c r="B1881" s="355" t="s">
        <v>300</v>
      </c>
      <c r="C1881" s="356" t="s">
        <v>5501</v>
      </c>
      <c r="D1881" s="357" t="s">
        <v>107</v>
      </c>
      <c r="E1881" s="355" t="s">
        <v>5502</v>
      </c>
      <c r="F1881" s="187"/>
      <c r="G1881" s="355" t="s">
        <v>310</v>
      </c>
    </row>
    <row r="1882" spans="1:7">
      <c r="A1882" s="354">
        <v>3</v>
      </c>
      <c r="B1882" s="355" t="s">
        <v>300</v>
      </c>
      <c r="C1882" s="356" t="s">
        <v>714</v>
      </c>
      <c r="D1882" s="357" t="s">
        <v>715</v>
      </c>
      <c r="E1882" s="355" t="s">
        <v>5503</v>
      </c>
      <c r="F1882" s="187" t="s">
        <v>717</v>
      </c>
      <c r="G1882" s="355" t="s">
        <v>333</v>
      </c>
    </row>
    <row r="1883" spans="1:7">
      <c r="A1883" s="354">
        <v>4</v>
      </c>
      <c r="B1883" s="355" t="s">
        <v>300</v>
      </c>
      <c r="C1883" s="356" t="s">
        <v>718</v>
      </c>
      <c r="D1883" s="357" t="s">
        <v>719</v>
      </c>
      <c r="E1883" s="355" t="s">
        <v>5504</v>
      </c>
      <c r="F1883" s="187"/>
      <c r="G1883" s="355" t="s">
        <v>1374</v>
      </c>
    </row>
    <row r="1884" ht="25.5" spans="1:7">
      <c r="A1884" s="354">
        <v>5</v>
      </c>
      <c r="B1884" s="355" t="s">
        <v>300</v>
      </c>
      <c r="C1884" s="356" t="s">
        <v>721</v>
      </c>
      <c r="D1884" s="357" t="s">
        <v>722</v>
      </c>
      <c r="E1884" s="355" t="s">
        <v>5505</v>
      </c>
      <c r="F1884" s="187" t="s">
        <v>724</v>
      </c>
      <c r="G1884" s="355"/>
    </row>
    <row r="1885" ht="25.5" spans="1:7">
      <c r="A1885" s="354">
        <v>6</v>
      </c>
      <c r="B1885" s="355" t="s">
        <v>300</v>
      </c>
      <c r="C1885" s="356" t="s">
        <v>538</v>
      </c>
      <c r="D1885" s="357" t="s">
        <v>350</v>
      </c>
      <c r="E1885" s="355" t="s">
        <v>351</v>
      </c>
      <c r="F1885" s="187" t="s">
        <v>5506</v>
      </c>
      <c r="G1885" s="355" t="s">
        <v>333</v>
      </c>
    </row>
    <row r="1886" ht="30" spans="1:7">
      <c r="A1886" s="354">
        <v>7</v>
      </c>
      <c r="B1886" s="355" t="s">
        <v>300</v>
      </c>
      <c r="C1886" s="356" t="s">
        <v>725</v>
      </c>
      <c r="D1886" s="357" t="s">
        <v>726</v>
      </c>
      <c r="E1886" s="355" t="s">
        <v>5507</v>
      </c>
      <c r="F1886" s="187" t="s">
        <v>728</v>
      </c>
      <c r="G1886" s="355" t="s">
        <v>333</v>
      </c>
    </row>
    <row r="1887" ht="25.5" spans="1:7">
      <c r="A1887" s="354">
        <v>8</v>
      </c>
      <c r="B1887" s="355" t="s">
        <v>300</v>
      </c>
      <c r="C1887" s="356" t="s">
        <v>729</v>
      </c>
      <c r="D1887" s="357" t="s">
        <v>730</v>
      </c>
      <c r="E1887" s="355" t="s">
        <v>5508</v>
      </c>
      <c r="F1887" s="187"/>
      <c r="G1887" s="355" t="s">
        <v>1818</v>
      </c>
    </row>
    <row r="1888" ht="25.5" spans="1:7">
      <c r="A1888" s="354">
        <v>9</v>
      </c>
      <c r="B1888" s="355" t="s">
        <v>300</v>
      </c>
      <c r="C1888" s="356" t="s">
        <v>732</v>
      </c>
      <c r="D1888" s="357" t="s">
        <v>733</v>
      </c>
      <c r="E1888" s="355" t="s">
        <v>5509</v>
      </c>
      <c r="F1888" s="187" t="s">
        <v>735</v>
      </c>
      <c r="G1888" s="355" t="s">
        <v>333</v>
      </c>
    </row>
    <row r="1889" ht="25.5" spans="1:7">
      <c r="A1889" s="354">
        <v>10</v>
      </c>
      <c r="B1889" s="355" t="s">
        <v>300</v>
      </c>
      <c r="C1889" s="356" t="s">
        <v>737</v>
      </c>
      <c r="D1889" s="357" t="s">
        <v>738</v>
      </c>
      <c r="E1889" s="355" t="s">
        <v>3894</v>
      </c>
      <c r="F1889" s="187"/>
      <c r="G1889" s="355" t="s">
        <v>310</v>
      </c>
    </row>
    <row r="1890" spans="1:7">
      <c r="A1890" s="354">
        <v>11</v>
      </c>
      <c r="B1890" s="355" t="s">
        <v>300</v>
      </c>
      <c r="C1890" s="356" t="s">
        <v>1826</v>
      </c>
      <c r="D1890" s="357" t="s">
        <v>246</v>
      </c>
      <c r="E1890" s="355" t="s">
        <v>1827</v>
      </c>
      <c r="F1890" s="187"/>
      <c r="G1890" s="355" t="s">
        <v>1818</v>
      </c>
    </row>
    <row r="1891" ht="25.5" spans="1:7">
      <c r="A1891" s="354">
        <v>12</v>
      </c>
      <c r="B1891" s="355" t="s">
        <v>300</v>
      </c>
      <c r="C1891" s="356" t="s">
        <v>741</v>
      </c>
      <c r="D1891" s="357" t="s">
        <v>742</v>
      </c>
      <c r="E1891" s="355" t="s">
        <v>5510</v>
      </c>
      <c r="F1891" s="187"/>
      <c r="G1891" s="355" t="s">
        <v>1374</v>
      </c>
    </row>
    <row r="1892" customHeight="1" spans="1:7">
      <c r="A1892" s="354">
        <v>13</v>
      </c>
      <c r="B1892" s="355" t="s">
        <v>300</v>
      </c>
      <c r="C1892" s="356" t="s">
        <v>744</v>
      </c>
      <c r="D1892" s="357" t="s">
        <v>745</v>
      </c>
      <c r="E1892" s="355" t="s">
        <v>5511</v>
      </c>
      <c r="F1892" s="187" t="s">
        <v>747</v>
      </c>
      <c r="G1892" s="355" t="s">
        <v>310</v>
      </c>
    </row>
    <row r="1893" s="3" customFormat="1" spans="1:7">
      <c r="A1893" s="354">
        <v>14</v>
      </c>
      <c r="B1893" s="355" t="s">
        <v>300</v>
      </c>
      <c r="C1893" s="356" t="s">
        <v>748</v>
      </c>
      <c r="D1893" s="357" t="s">
        <v>749</v>
      </c>
      <c r="E1893" s="355" t="s">
        <v>5512</v>
      </c>
      <c r="F1893" s="187"/>
      <c r="G1893" s="355"/>
    </row>
    <row r="1894" s="3" customFormat="1" ht="21" customHeight="1" spans="1:7">
      <c r="A1894" s="354">
        <v>15</v>
      </c>
      <c r="B1894" s="355" t="s">
        <v>300</v>
      </c>
      <c r="C1894" s="356" t="s">
        <v>296</v>
      </c>
      <c r="D1894" s="357" t="s">
        <v>297</v>
      </c>
      <c r="E1894" s="355" t="s">
        <v>1832</v>
      </c>
      <c r="F1894" s="187" t="s">
        <v>299</v>
      </c>
      <c r="G1894" s="355" t="s">
        <v>1818</v>
      </c>
    </row>
    <row r="1895" s="3" customFormat="1" ht="25.5" spans="1:7">
      <c r="A1895" s="354">
        <v>16</v>
      </c>
      <c r="B1895" s="355" t="s">
        <v>5513</v>
      </c>
      <c r="C1895" s="356" t="s">
        <v>5514</v>
      </c>
      <c r="D1895" s="357" t="s">
        <v>75</v>
      </c>
      <c r="E1895" s="355" t="s">
        <v>1835</v>
      </c>
      <c r="F1895" s="187" t="s">
        <v>568</v>
      </c>
      <c r="G1895" s="355" t="s">
        <v>310</v>
      </c>
    </row>
    <row r="1896" s="3" customFormat="1" ht="38.25" spans="1:7">
      <c r="A1896" s="354">
        <v>17</v>
      </c>
      <c r="B1896" s="355" t="s">
        <v>300</v>
      </c>
      <c r="C1896" s="356" t="s">
        <v>751</v>
      </c>
      <c r="D1896" s="357" t="s">
        <v>752</v>
      </c>
      <c r="E1896" s="355" t="s">
        <v>5515</v>
      </c>
      <c r="F1896" s="187"/>
      <c r="G1896" s="355"/>
    </row>
    <row r="1897" s="3" customFormat="1" ht="25.5" spans="1:7">
      <c r="A1897" s="354">
        <v>18</v>
      </c>
      <c r="B1897" s="355" t="s">
        <v>300</v>
      </c>
      <c r="C1897" s="356" t="s">
        <v>754</v>
      </c>
      <c r="D1897" s="357" t="s">
        <v>755</v>
      </c>
      <c r="E1897" s="355" t="s">
        <v>5516</v>
      </c>
      <c r="F1897" s="187" t="s">
        <v>757</v>
      </c>
      <c r="G1897" s="355"/>
    </row>
    <row r="1898" s="3" customFormat="1" ht="25.5" spans="1:7">
      <c r="A1898" s="354">
        <v>19</v>
      </c>
      <c r="B1898" s="355" t="s">
        <v>300</v>
      </c>
      <c r="C1898" s="356" t="s">
        <v>154</v>
      </c>
      <c r="D1898" s="357" t="s">
        <v>155</v>
      </c>
      <c r="E1898" s="355" t="s">
        <v>5320</v>
      </c>
      <c r="F1898" s="187"/>
      <c r="G1898" s="355" t="s">
        <v>333</v>
      </c>
    </row>
    <row r="1899" s="3" customFormat="1" ht="25.5" spans="1:7">
      <c r="A1899" s="354">
        <v>20</v>
      </c>
      <c r="B1899" s="355" t="s">
        <v>5330</v>
      </c>
      <c r="C1899" s="356" t="s">
        <v>5517</v>
      </c>
      <c r="D1899" s="357" t="s">
        <v>5518</v>
      </c>
      <c r="E1899" s="355" t="s">
        <v>5519</v>
      </c>
      <c r="F1899" s="187"/>
      <c r="G1899" s="355" t="s">
        <v>310</v>
      </c>
    </row>
    <row r="1900" s="3" customFormat="1" ht="38.25" spans="1:7">
      <c r="A1900" s="354">
        <v>21</v>
      </c>
      <c r="B1900" s="355" t="s">
        <v>5330</v>
      </c>
      <c r="C1900" s="356" t="s">
        <v>5520</v>
      </c>
      <c r="D1900" s="357" t="s">
        <v>5521</v>
      </c>
      <c r="E1900" s="355" t="s">
        <v>5522</v>
      </c>
      <c r="F1900" s="187"/>
      <c r="G1900" s="355" t="s">
        <v>310</v>
      </c>
    </row>
    <row r="1901" s="3" customFormat="1" ht="25.5" spans="1:7">
      <c r="A1901" s="354">
        <v>22</v>
      </c>
      <c r="B1901" s="355" t="s">
        <v>5330</v>
      </c>
      <c r="C1901" s="356" t="s">
        <v>1021</v>
      </c>
      <c r="D1901" s="357" t="s">
        <v>1022</v>
      </c>
      <c r="E1901" s="355" t="s">
        <v>5523</v>
      </c>
      <c r="F1901" s="187"/>
      <c r="G1901" s="355" t="s">
        <v>333</v>
      </c>
    </row>
    <row r="1902" s="3" customFormat="1" ht="25.5" spans="1:7">
      <c r="A1902" s="354">
        <v>23</v>
      </c>
      <c r="B1902" s="355" t="s">
        <v>5330</v>
      </c>
      <c r="C1902" s="356" t="s">
        <v>5524</v>
      </c>
      <c r="D1902" s="357" t="s">
        <v>1002</v>
      </c>
      <c r="E1902" s="355" t="s">
        <v>5525</v>
      </c>
      <c r="F1902" s="187"/>
      <c r="G1902" s="355" t="s">
        <v>333</v>
      </c>
    </row>
    <row r="1903" s="3" customFormat="1" ht="38.25" spans="1:7">
      <c r="A1903" s="354">
        <v>24</v>
      </c>
      <c r="B1903" s="355" t="s">
        <v>5330</v>
      </c>
      <c r="C1903" s="356" t="s">
        <v>5526</v>
      </c>
      <c r="D1903" s="357" t="s">
        <v>453</v>
      </c>
      <c r="E1903" s="355" t="s">
        <v>5527</v>
      </c>
      <c r="F1903" s="187"/>
      <c r="G1903" s="355" t="s">
        <v>333</v>
      </c>
    </row>
    <row r="1904" s="3" customFormat="1" ht="25.5" spans="1:7">
      <c r="A1904" s="354">
        <v>26</v>
      </c>
      <c r="B1904" s="355" t="s">
        <v>5330</v>
      </c>
      <c r="C1904" s="356" t="s">
        <v>5528</v>
      </c>
      <c r="D1904" s="357" t="s">
        <v>5529</v>
      </c>
      <c r="E1904" s="355" t="s">
        <v>5530</v>
      </c>
      <c r="F1904" s="187"/>
      <c r="G1904" s="355" t="s">
        <v>1818</v>
      </c>
    </row>
    <row r="1905" s="3" customFormat="1" spans="1:7">
      <c r="A1905" s="354">
        <v>27</v>
      </c>
      <c r="B1905" s="355" t="s">
        <v>5330</v>
      </c>
      <c r="C1905" s="356" t="s">
        <v>5531</v>
      </c>
      <c r="D1905" s="357" t="s">
        <v>5532</v>
      </c>
      <c r="E1905" s="355" t="s">
        <v>5533</v>
      </c>
      <c r="F1905" s="187"/>
      <c r="G1905" s="355" t="s">
        <v>1374</v>
      </c>
    </row>
    <row r="1906" s="3" customFormat="1" ht="30" spans="1:7">
      <c r="A1906" s="354">
        <v>28</v>
      </c>
      <c r="B1906" s="355" t="s">
        <v>5330</v>
      </c>
      <c r="C1906" s="356" t="s">
        <v>5534</v>
      </c>
      <c r="D1906" s="357" t="s">
        <v>5535</v>
      </c>
      <c r="E1906" s="355" t="s">
        <v>5536</v>
      </c>
      <c r="F1906" s="187" t="s">
        <v>5371</v>
      </c>
      <c r="G1906" s="355" t="s">
        <v>310</v>
      </c>
    </row>
    <row r="1907" s="3" customFormat="1" ht="25.5" spans="1:7">
      <c r="A1907" s="354">
        <v>29</v>
      </c>
      <c r="B1907" s="355" t="s">
        <v>5330</v>
      </c>
      <c r="C1907" s="356" t="s">
        <v>5537</v>
      </c>
      <c r="D1907" s="357" t="s">
        <v>5538</v>
      </c>
      <c r="E1907" s="355" t="s">
        <v>5539</v>
      </c>
      <c r="F1907" s="187"/>
      <c r="G1907" s="355" t="s">
        <v>44</v>
      </c>
    </row>
    <row r="1908" s="3" customFormat="1" ht="25.5" spans="1:7">
      <c r="A1908" s="354">
        <v>30</v>
      </c>
      <c r="B1908" s="355" t="s">
        <v>5330</v>
      </c>
      <c r="C1908" s="356" t="s">
        <v>5540</v>
      </c>
      <c r="D1908" s="357" t="s">
        <v>5541</v>
      </c>
      <c r="E1908" s="355" t="s">
        <v>5542</v>
      </c>
      <c r="F1908" s="187"/>
      <c r="G1908" s="355" t="s">
        <v>1818</v>
      </c>
    </row>
    <row r="1909" s="3" customFormat="1" ht="25.5" spans="1:7">
      <c r="A1909" s="354">
        <v>31</v>
      </c>
      <c r="B1909" s="355" t="s">
        <v>5330</v>
      </c>
      <c r="C1909" s="356" t="s">
        <v>5543</v>
      </c>
      <c r="D1909" s="357" t="s">
        <v>5544</v>
      </c>
      <c r="E1909" s="355" t="s">
        <v>5545</v>
      </c>
      <c r="F1909" s="187"/>
      <c r="G1909" s="355" t="s">
        <v>1818</v>
      </c>
    </row>
    <row r="1910" s="3" customFormat="1" ht="25.5" spans="1:7">
      <c r="A1910" s="354">
        <v>32</v>
      </c>
      <c r="B1910" s="355" t="s">
        <v>5330</v>
      </c>
      <c r="C1910" s="356" t="s">
        <v>5546</v>
      </c>
      <c r="D1910" s="357" t="s">
        <v>5547</v>
      </c>
      <c r="E1910" s="355" t="s">
        <v>5548</v>
      </c>
      <c r="F1910" s="187"/>
      <c r="G1910" s="355" t="s">
        <v>1818</v>
      </c>
    </row>
    <row r="1911" s="3" customFormat="1" ht="25.5" spans="1:7">
      <c r="A1911" s="354">
        <v>33</v>
      </c>
      <c r="B1911" s="355" t="s">
        <v>5330</v>
      </c>
      <c r="C1911" s="356" t="s">
        <v>5549</v>
      </c>
      <c r="D1911" s="357" t="s">
        <v>5550</v>
      </c>
      <c r="E1911" s="355" t="s">
        <v>5551</v>
      </c>
      <c r="F1911" s="187"/>
      <c r="G1911" s="355" t="s">
        <v>1818</v>
      </c>
    </row>
    <row r="1912" s="3" customFormat="1" spans="1:7">
      <c r="A1912" s="354">
        <v>34</v>
      </c>
      <c r="B1912" s="355" t="s">
        <v>5330</v>
      </c>
      <c r="C1912" s="356" t="s">
        <v>5552</v>
      </c>
      <c r="D1912" s="357" t="s">
        <v>5553</v>
      </c>
      <c r="E1912" s="355" t="s">
        <v>5554</v>
      </c>
      <c r="F1912" s="187"/>
      <c r="G1912" s="355" t="s">
        <v>1818</v>
      </c>
    </row>
    <row r="1913" s="3" customFormat="1" spans="1:7">
      <c r="A1913" s="354">
        <v>35</v>
      </c>
      <c r="B1913" s="355" t="s">
        <v>5330</v>
      </c>
      <c r="C1913" s="356" t="s">
        <v>5555</v>
      </c>
      <c r="D1913" s="357" t="s">
        <v>5556</v>
      </c>
      <c r="E1913" s="355" t="s">
        <v>5557</v>
      </c>
      <c r="F1913" s="187"/>
      <c r="G1913" s="355" t="s">
        <v>1818</v>
      </c>
    </row>
    <row r="1914" s="3" customFormat="1" spans="1:7">
      <c r="A1914" s="354">
        <v>36</v>
      </c>
      <c r="B1914" s="355" t="s">
        <v>5330</v>
      </c>
      <c r="C1914" s="356" t="s">
        <v>5558</v>
      </c>
      <c r="D1914" s="357" t="s">
        <v>5559</v>
      </c>
      <c r="E1914" s="355" t="s">
        <v>5560</v>
      </c>
      <c r="F1914" s="187"/>
      <c r="G1914" s="355" t="s">
        <v>1818</v>
      </c>
    </row>
    <row r="1915" s="3" customFormat="1" spans="1:7">
      <c r="A1915" s="354">
        <v>37</v>
      </c>
      <c r="B1915" s="355" t="s">
        <v>5330</v>
      </c>
      <c r="C1915" s="356" t="s">
        <v>5561</v>
      </c>
      <c r="D1915" s="357" t="s">
        <v>5562</v>
      </c>
      <c r="E1915" s="355" t="s">
        <v>5563</v>
      </c>
      <c r="F1915" s="187"/>
      <c r="G1915" s="355" t="s">
        <v>1818</v>
      </c>
    </row>
    <row r="1916" s="3" customFormat="1" ht="38.25" spans="1:7">
      <c r="A1916" s="354">
        <v>38</v>
      </c>
      <c r="B1916" s="355" t="s">
        <v>5330</v>
      </c>
      <c r="C1916" s="356" t="s">
        <v>5564</v>
      </c>
      <c r="D1916" s="357" t="s">
        <v>5565</v>
      </c>
      <c r="E1916" s="355" t="s">
        <v>5566</v>
      </c>
      <c r="F1916" s="187"/>
      <c r="G1916" s="355" t="s">
        <v>333</v>
      </c>
    </row>
    <row r="1917" s="3" customFormat="1" spans="1:7">
      <c r="A1917" s="354">
        <v>39</v>
      </c>
      <c r="B1917" s="355" t="s">
        <v>5330</v>
      </c>
      <c r="C1917" s="356" t="s">
        <v>5567</v>
      </c>
      <c r="D1917" s="357" t="s">
        <v>5568</v>
      </c>
      <c r="E1917" s="355" t="s">
        <v>5569</v>
      </c>
      <c r="F1917" s="187"/>
      <c r="G1917" s="355" t="s">
        <v>333</v>
      </c>
    </row>
    <row r="1918" s="3" customFormat="1" ht="25.5" spans="1:7">
      <c r="A1918" s="354">
        <v>40</v>
      </c>
      <c r="B1918" s="355" t="s">
        <v>5330</v>
      </c>
      <c r="C1918" s="356" t="s">
        <v>5570</v>
      </c>
      <c r="D1918" s="357" t="s">
        <v>5571</v>
      </c>
      <c r="E1918" s="355" t="s">
        <v>5572</v>
      </c>
      <c r="F1918" s="187"/>
      <c r="G1918" s="355" t="s">
        <v>44</v>
      </c>
    </row>
    <row r="1919" s="3" customFormat="1" ht="25.5" spans="1:7">
      <c r="A1919" s="354">
        <v>41</v>
      </c>
      <c r="B1919" s="355" t="s">
        <v>5330</v>
      </c>
      <c r="C1919" s="356" t="s">
        <v>5573</v>
      </c>
      <c r="D1919" s="357" t="s">
        <v>5574</v>
      </c>
      <c r="E1919" s="355" t="s">
        <v>5575</v>
      </c>
      <c r="F1919" s="187"/>
      <c r="G1919" s="355" t="s">
        <v>333</v>
      </c>
    </row>
    <row r="1920" s="3" customFormat="1" ht="25.5" spans="1:7">
      <c r="A1920" s="354">
        <v>42</v>
      </c>
      <c r="B1920" s="355" t="s">
        <v>5330</v>
      </c>
      <c r="C1920" s="356" t="s">
        <v>5576</v>
      </c>
      <c r="D1920" s="357" t="s">
        <v>5362</v>
      </c>
      <c r="E1920" s="226" t="s">
        <v>5577</v>
      </c>
      <c r="F1920" s="187" t="s">
        <v>5381</v>
      </c>
      <c r="G1920" s="356" t="s">
        <v>5578</v>
      </c>
    </row>
    <row r="1921" s="3" customFormat="1" ht="25.5" spans="1:15">
      <c r="A1921" s="354">
        <v>43</v>
      </c>
      <c r="B1921" s="355" t="s">
        <v>5330</v>
      </c>
      <c r="C1921" s="356" t="s">
        <v>5579</v>
      </c>
      <c r="D1921" s="357" t="s">
        <v>5580</v>
      </c>
      <c r="E1921" s="355" t="s">
        <v>5581</v>
      </c>
      <c r="F1921" s="187"/>
      <c r="G1921" s="355" t="s">
        <v>1374</v>
      </c>
    </row>
    <row r="1922" s="3" customFormat="1" ht="24" spans="1:15">
      <c r="A1922" s="354">
        <v>44</v>
      </c>
      <c r="B1922" s="355" t="s">
        <v>5330</v>
      </c>
      <c r="C1922" s="356" t="s">
        <v>5582</v>
      </c>
      <c r="D1922" s="357" t="s">
        <v>5583</v>
      </c>
      <c r="E1922" s="355" t="s">
        <v>5584</v>
      </c>
      <c r="F1922" s="187"/>
      <c r="G1922" s="355"/>
    </row>
    <row r="1923" s="3" customFormat="1" spans="1:15">
      <c r="A1923" s="354">
        <v>45</v>
      </c>
      <c r="B1923" s="355" t="s">
        <v>5330</v>
      </c>
      <c r="C1923" s="356" t="s">
        <v>5585</v>
      </c>
      <c r="D1923" s="357" t="s">
        <v>5586</v>
      </c>
      <c r="E1923" s="355" t="s">
        <v>5587</v>
      </c>
      <c r="F1923" s="187"/>
      <c r="G1923" s="355"/>
    </row>
    <row r="1924" s="3" customFormat="1" ht="25.5" spans="1:15">
      <c r="A1924" s="354">
        <v>46</v>
      </c>
      <c r="B1924" s="355" t="s">
        <v>5330</v>
      </c>
      <c r="C1924" s="356" t="s">
        <v>5588</v>
      </c>
      <c r="D1924" s="363"/>
      <c r="E1924" s="355" t="s">
        <v>5589</v>
      </c>
      <c r="F1924" s="187"/>
      <c r="G1924" s="355"/>
    </row>
    <row r="1925" s="3" customFormat="1" ht="25.5" spans="1:15">
      <c r="A1925" s="354">
        <v>47</v>
      </c>
      <c r="B1925" s="355" t="s">
        <v>5330</v>
      </c>
      <c r="C1925" s="356" t="s">
        <v>5590</v>
      </c>
      <c r="D1925" s="363"/>
      <c r="E1925" s="355" t="s">
        <v>5591</v>
      </c>
      <c r="F1925" s="187"/>
      <c r="G1925" s="355"/>
    </row>
    <row r="1926" s="3" customFormat="1" ht="25.5" spans="1:15">
      <c r="A1926" s="354">
        <v>48</v>
      </c>
      <c r="B1926" s="355" t="s">
        <v>5330</v>
      </c>
      <c r="C1926" s="356" t="s">
        <v>5592</v>
      </c>
      <c r="D1926" s="363"/>
      <c r="E1926" s="355" t="s">
        <v>5593</v>
      </c>
      <c r="F1926" s="187"/>
      <c r="G1926" s="355"/>
    </row>
    <row r="1927" s="3" customFormat="1" spans="1:15">
      <c r="A1927" s="354">
        <v>48</v>
      </c>
      <c r="B1927" s="355" t="s">
        <v>5330</v>
      </c>
      <c r="C1927" s="356" t="s">
        <v>5594</v>
      </c>
      <c r="D1927" s="357"/>
      <c r="E1927" s="355" t="s">
        <v>5595</v>
      </c>
      <c r="F1927" s="187"/>
      <c r="G1927" s="355"/>
    </row>
    <row r="1928" s="3" customFormat="1" ht="25.5" spans="1:15">
      <c r="A1928" s="354">
        <v>49</v>
      </c>
      <c r="B1928" s="355" t="s">
        <v>5330</v>
      </c>
      <c r="C1928" s="356" t="s">
        <v>5596</v>
      </c>
      <c r="D1928" s="357" t="s">
        <v>5597</v>
      </c>
      <c r="E1928" s="355" t="s">
        <v>5598</v>
      </c>
      <c r="F1928" s="187" t="s">
        <v>5599</v>
      </c>
      <c r="G1928" s="355" t="s">
        <v>1818</v>
      </c>
    </row>
    <row r="1929" s="3" customFormat="1" ht="25.5" spans="1:15">
      <c r="A1929" s="354">
        <v>50</v>
      </c>
      <c r="B1929" s="355" t="s">
        <v>5330</v>
      </c>
      <c r="C1929" s="356" t="s">
        <v>5600</v>
      </c>
      <c r="D1929" s="357" t="s">
        <v>5601</v>
      </c>
      <c r="E1929" s="355" t="s">
        <v>5602</v>
      </c>
      <c r="F1929" s="187" t="s">
        <v>5603</v>
      </c>
      <c r="G1929" s="355" t="s">
        <v>333</v>
      </c>
    </row>
    <row r="1930" s="3" customFormat="1" ht="25.5" spans="1:15">
      <c r="A1930" s="354">
        <v>51</v>
      </c>
      <c r="B1930" s="355" t="s">
        <v>5330</v>
      </c>
      <c r="C1930" s="356" t="s">
        <v>5604</v>
      </c>
      <c r="D1930" s="357" t="s">
        <v>5605</v>
      </c>
      <c r="E1930" s="355" t="s">
        <v>5606</v>
      </c>
      <c r="F1930" s="187"/>
      <c r="G1930" s="355" t="s">
        <v>333</v>
      </c>
    </row>
    <row r="1931" s="3" customFormat="1" ht="30" spans="1:15">
      <c r="A1931" s="354">
        <v>52</v>
      </c>
      <c r="B1931" s="355" t="s">
        <v>5330</v>
      </c>
      <c r="C1931" s="356" t="s">
        <v>5607</v>
      </c>
      <c r="D1931" s="357" t="s">
        <v>5608</v>
      </c>
      <c r="E1931" s="355" t="s">
        <v>5609</v>
      </c>
      <c r="F1931" s="187" t="s">
        <v>5610</v>
      </c>
      <c r="G1931" s="355" t="s">
        <v>1818</v>
      </c>
      <c r="H1931" s="364"/>
      <c r="I1931" s="364"/>
      <c r="J1931" s="364"/>
      <c r="K1931" s="364"/>
      <c r="L1931" s="364"/>
      <c r="M1931" s="364"/>
      <c r="N1931" s="364"/>
      <c r="O1931" s="364"/>
    </row>
    <row r="1932" s="3" customFormat="1" ht="25.5" spans="1:15">
      <c r="A1932" s="354">
        <v>53</v>
      </c>
      <c r="B1932" s="355" t="s">
        <v>5330</v>
      </c>
      <c r="C1932" s="356" t="s">
        <v>5611</v>
      </c>
      <c r="D1932" s="357" t="s">
        <v>5612</v>
      </c>
      <c r="E1932" s="355" t="s">
        <v>5613</v>
      </c>
      <c r="F1932" s="187" t="s">
        <v>5614</v>
      </c>
      <c r="G1932" s="355" t="s">
        <v>1374</v>
      </c>
      <c r="H1932" s="364"/>
      <c r="I1932" s="364"/>
      <c r="J1932" s="364"/>
      <c r="K1932" s="364"/>
      <c r="L1932" s="364"/>
      <c r="M1932" s="364"/>
      <c r="N1932" s="364"/>
      <c r="O1932" s="364"/>
    </row>
    <row r="1933" s="3" customFormat="1" ht="25.5" spans="1:15">
      <c r="A1933" s="354">
        <v>54</v>
      </c>
      <c r="B1933" s="355" t="s">
        <v>5330</v>
      </c>
      <c r="C1933" s="356" t="s">
        <v>5615</v>
      </c>
      <c r="D1933" s="357" t="s">
        <v>5616</v>
      </c>
      <c r="E1933" s="355" t="s">
        <v>5617</v>
      </c>
      <c r="F1933" s="187" t="s">
        <v>5618</v>
      </c>
      <c r="G1933" s="355" t="s">
        <v>333</v>
      </c>
      <c r="H1933" s="364"/>
      <c r="I1933" s="364"/>
      <c r="J1933" s="364"/>
      <c r="K1933" s="364"/>
      <c r="L1933" s="364"/>
      <c r="M1933" s="364"/>
      <c r="N1933" s="364"/>
      <c r="O1933" s="364"/>
    </row>
    <row r="1934" s="3" customFormat="1" ht="25.5" spans="1:15">
      <c r="A1934" s="354">
        <v>55</v>
      </c>
      <c r="B1934" s="355" t="s">
        <v>5330</v>
      </c>
      <c r="C1934" s="356" t="s">
        <v>1182</v>
      </c>
      <c r="D1934" s="357" t="s">
        <v>1183</v>
      </c>
      <c r="E1934" s="355" t="s">
        <v>5619</v>
      </c>
      <c r="F1934" s="187" t="s">
        <v>5620</v>
      </c>
      <c r="G1934" s="355" t="s">
        <v>333</v>
      </c>
      <c r="H1934" s="364"/>
      <c r="I1934" s="364"/>
      <c r="J1934" s="364"/>
      <c r="K1934" s="364"/>
      <c r="L1934" s="364"/>
      <c r="M1934" s="364"/>
      <c r="N1934" s="364"/>
      <c r="O1934" s="364"/>
    </row>
    <row r="1935" s="3" customFormat="1" ht="25.5" spans="1:15">
      <c r="A1935" s="354">
        <v>56</v>
      </c>
      <c r="B1935" s="355" t="s">
        <v>5330</v>
      </c>
      <c r="C1935" s="356" t="s">
        <v>5621</v>
      </c>
      <c r="D1935" s="357" t="s">
        <v>5356</v>
      </c>
      <c r="E1935" s="355" t="s">
        <v>5622</v>
      </c>
      <c r="F1935" s="187"/>
      <c r="G1935" s="355" t="s">
        <v>333</v>
      </c>
    </row>
    <row r="1936" s="3" customFormat="1" ht="25.5" spans="1:15">
      <c r="A1936" s="354">
        <v>57</v>
      </c>
      <c r="B1936" s="355" t="s">
        <v>5623</v>
      </c>
      <c r="C1936" s="356" t="s">
        <v>5624</v>
      </c>
      <c r="D1936" s="357"/>
      <c r="E1936" s="355" t="s">
        <v>5625</v>
      </c>
      <c r="F1936" s="187"/>
      <c r="G1936" s="355" t="s">
        <v>5626</v>
      </c>
    </row>
    <row r="1937" s="3" customFormat="1" ht="25.5" spans="1:7">
      <c r="A1937" s="354">
        <v>58</v>
      </c>
      <c r="B1937" s="355" t="s">
        <v>5627</v>
      </c>
      <c r="C1937" s="356" t="s">
        <v>5628</v>
      </c>
      <c r="D1937" s="357"/>
      <c r="E1937" s="355" t="s">
        <v>5629</v>
      </c>
      <c r="F1937" s="187"/>
      <c r="G1937" s="355" t="s">
        <v>5630</v>
      </c>
    </row>
    <row r="1938" s="3" customFormat="1" ht="25.5" spans="1:7">
      <c r="A1938" s="354">
        <v>59</v>
      </c>
      <c r="B1938" s="355" t="s">
        <v>5627</v>
      </c>
      <c r="C1938" s="356" t="s">
        <v>5631</v>
      </c>
      <c r="D1938" s="357"/>
      <c r="E1938" s="355" t="s">
        <v>5632</v>
      </c>
      <c r="F1938" s="187"/>
      <c r="G1938" s="355" t="s">
        <v>1818</v>
      </c>
    </row>
    <row r="1939" s="3" customFormat="1" ht="25.5" spans="1:7">
      <c r="A1939" s="354">
        <v>60</v>
      </c>
      <c r="B1939" s="355" t="s">
        <v>5633</v>
      </c>
      <c r="C1939" s="356" t="s">
        <v>5634</v>
      </c>
      <c r="D1939" s="357"/>
      <c r="E1939" s="355" t="s">
        <v>5635</v>
      </c>
      <c r="F1939" s="187"/>
      <c r="G1939" s="355" t="s">
        <v>5636</v>
      </c>
    </row>
    <row r="1940" s="3" customFormat="1" ht="25.5" spans="1:7">
      <c r="A1940" s="354">
        <v>61</v>
      </c>
      <c r="B1940" s="355" t="s">
        <v>5330</v>
      </c>
      <c r="C1940" s="356" t="s">
        <v>5637</v>
      </c>
      <c r="D1940" s="357" t="s">
        <v>2925</v>
      </c>
      <c r="E1940" s="355" t="s">
        <v>5638</v>
      </c>
      <c r="F1940" s="187"/>
      <c r="G1940" s="355" t="s">
        <v>333</v>
      </c>
    </row>
    <row r="1941" s="3" customFormat="1" spans="1:7">
      <c r="A1941" s="354">
        <v>62</v>
      </c>
      <c r="B1941" s="355" t="s">
        <v>5330</v>
      </c>
      <c r="C1941" s="356" t="s">
        <v>5639</v>
      </c>
      <c r="D1941" s="357" t="s">
        <v>4996</v>
      </c>
      <c r="E1941" s="355" t="s">
        <v>5640</v>
      </c>
      <c r="F1941" s="187" t="s">
        <v>5641</v>
      </c>
      <c r="G1941" s="355" t="s">
        <v>1818</v>
      </c>
    </row>
    <row r="1942" s="3" customFormat="1" spans="1:7">
      <c r="A1942" s="354">
        <v>63</v>
      </c>
      <c r="B1942" s="355" t="s">
        <v>5330</v>
      </c>
      <c r="C1942" s="356" t="s">
        <v>5642</v>
      </c>
      <c r="D1942" s="357" t="s">
        <v>5643</v>
      </c>
      <c r="E1942" s="355" t="s">
        <v>5644</v>
      </c>
      <c r="F1942" s="187"/>
      <c r="G1942" s="355" t="s">
        <v>1818</v>
      </c>
    </row>
    <row r="1943" s="3" customFormat="1" ht="45" spans="1:7">
      <c r="A1943" s="354">
        <v>64</v>
      </c>
      <c r="B1943" s="355" t="s">
        <v>5330</v>
      </c>
      <c r="C1943" s="356" t="s">
        <v>5645</v>
      </c>
      <c r="D1943" s="357" t="s">
        <v>5646</v>
      </c>
      <c r="E1943" s="355" t="s">
        <v>5647</v>
      </c>
      <c r="F1943" s="187" t="s">
        <v>5648</v>
      </c>
      <c r="G1943" s="355" t="s">
        <v>44</v>
      </c>
    </row>
    <row r="1944" s="3" customFormat="1" ht="25.5" spans="1:7">
      <c r="A1944" s="354">
        <v>65</v>
      </c>
      <c r="B1944" s="355" t="s">
        <v>5330</v>
      </c>
      <c r="C1944" s="356" t="s">
        <v>5649</v>
      </c>
      <c r="D1944" s="357" t="s">
        <v>5650</v>
      </c>
      <c r="E1944" s="355" t="s">
        <v>5651</v>
      </c>
      <c r="F1944" s="187" t="s">
        <v>5652</v>
      </c>
      <c r="G1944" s="355" t="s">
        <v>310</v>
      </c>
    </row>
    <row r="1945" s="3" customFormat="1" ht="25.5" spans="1:7">
      <c r="A1945" s="354">
        <v>66</v>
      </c>
      <c r="B1945" s="355" t="s">
        <v>5330</v>
      </c>
      <c r="C1945" s="356" t="s">
        <v>5653</v>
      </c>
      <c r="D1945" s="357" t="s">
        <v>4912</v>
      </c>
      <c r="E1945" s="355" t="s">
        <v>5654</v>
      </c>
      <c r="F1945" s="187"/>
      <c r="G1945" s="355" t="s">
        <v>310</v>
      </c>
    </row>
    <row r="1946" s="3" customFormat="1" ht="25.5" spans="1:7">
      <c r="A1946" s="354">
        <v>67</v>
      </c>
      <c r="B1946" s="355" t="s">
        <v>5330</v>
      </c>
      <c r="C1946" s="356" t="s">
        <v>5655</v>
      </c>
      <c r="D1946" s="357" t="s">
        <v>4776</v>
      </c>
      <c r="E1946" s="355" t="s">
        <v>5656</v>
      </c>
      <c r="F1946" s="187"/>
      <c r="G1946" s="355" t="s">
        <v>310</v>
      </c>
    </row>
    <row r="1947" s="3" customFormat="1" ht="25.5" spans="1:7">
      <c r="A1947" s="354">
        <v>68</v>
      </c>
      <c r="B1947" s="355" t="s">
        <v>5330</v>
      </c>
      <c r="C1947" s="356" t="s">
        <v>5657</v>
      </c>
      <c r="D1947" s="357" t="s">
        <v>5658</v>
      </c>
      <c r="E1947" s="355" t="s">
        <v>5659</v>
      </c>
      <c r="F1947" s="187"/>
      <c r="G1947" s="355" t="s">
        <v>310</v>
      </c>
    </row>
    <row r="1948" s="3" customFormat="1" ht="25.5" spans="1:7">
      <c r="A1948" s="354">
        <v>69</v>
      </c>
      <c r="B1948" s="355" t="s">
        <v>5330</v>
      </c>
      <c r="C1948" s="356" t="s">
        <v>5660</v>
      </c>
      <c r="D1948" s="357" t="s">
        <v>978</v>
      </c>
      <c r="E1948" s="355" t="s">
        <v>5661</v>
      </c>
      <c r="F1948" s="187"/>
      <c r="G1948" s="355" t="s">
        <v>310</v>
      </c>
    </row>
    <row r="1949" s="3" customFormat="1" ht="21" customHeight="1" spans="1:7">
      <c r="A1949" s="354">
        <v>70</v>
      </c>
      <c r="B1949" s="355" t="s">
        <v>5330</v>
      </c>
      <c r="C1949" s="356" t="s">
        <v>5662</v>
      </c>
      <c r="D1949" s="357" t="s">
        <v>5663</v>
      </c>
      <c r="E1949" s="355" t="s">
        <v>5664</v>
      </c>
      <c r="F1949" s="187"/>
      <c r="G1949" s="355" t="s">
        <v>310</v>
      </c>
    </row>
    <row r="1950" s="3" customFormat="1" ht="38.25" spans="1:7">
      <c r="A1950" s="354">
        <v>71</v>
      </c>
      <c r="B1950" s="355" t="s">
        <v>5330</v>
      </c>
      <c r="C1950" s="356" t="s">
        <v>5665</v>
      </c>
      <c r="D1950" s="357" t="s">
        <v>5666</v>
      </c>
      <c r="E1950" s="355" t="s">
        <v>5667</v>
      </c>
      <c r="F1950" s="187"/>
      <c r="G1950" s="355" t="s">
        <v>310</v>
      </c>
    </row>
    <row r="1951" s="3" customFormat="1" ht="30" spans="1:7">
      <c r="A1951" s="354">
        <v>72</v>
      </c>
      <c r="B1951" s="355" t="s">
        <v>5668</v>
      </c>
      <c r="C1951" s="356" t="s">
        <v>5669</v>
      </c>
      <c r="D1951" s="357" t="s">
        <v>5670</v>
      </c>
      <c r="E1951" s="355" t="s">
        <v>5671</v>
      </c>
      <c r="F1951" s="187" t="s">
        <v>5672</v>
      </c>
      <c r="G1951" s="355" t="s">
        <v>333</v>
      </c>
    </row>
    <row r="1952" s="3" customFormat="1" ht="30" spans="1:7">
      <c r="A1952" s="354">
        <v>73</v>
      </c>
      <c r="B1952" s="355" t="s">
        <v>5668</v>
      </c>
      <c r="C1952" s="356" t="s">
        <v>790</v>
      </c>
      <c r="D1952" s="357" t="s">
        <v>791</v>
      </c>
      <c r="E1952" s="355" t="s">
        <v>5673</v>
      </c>
      <c r="F1952" s="187" t="s">
        <v>5674</v>
      </c>
      <c r="G1952" s="355" t="s">
        <v>333</v>
      </c>
    </row>
    <row r="1953" s="3" customFormat="1" ht="25.5" spans="1:7">
      <c r="A1953" s="354">
        <v>74</v>
      </c>
      <c r="B1953" s="355" t="s">
        <v>5428</v>
      </c>
      <c r="C1953" s="356" t="s">
        <v>5675</v>
      </c>
      <c r="D1953" s="357" t="s">
        <v>5676</v>
      </c>
      <c r="E1953" s="355" t="s">
        <v>5677</v>
      </c>
      <c r="F1953" s="187" t="s">
        <v>5678</v>
      </c>
      <c r="G1953" s="355" t="s">
        <v>310</v>
      </c>
    </row>
    <row r="1954" s="3" customFormat="1" ht="25.5" spans="1:7">
      <c r="A1954" s="354">
        <v>75</v>
      </c>
      <c r="B1954" s="355" t="s">
        <v>5419</v>
      </c>
      <c r="C1954" s="356" t="s">
        <v>5438</v>
      </c>
      <c r="D1954" s="357" t="s">
        <v>5439</v>
      </c>
      <c r="E1954" s="355" t="s">
        <v>5679</v>
      </c>
      <c r="F1954" s="187" t="s">
        <v>5680</v>
      </c>
      <c r="G1954" s="355" t="s">
        <v>310</v>
      </c>
    </row>
    <row r="1955" s="3" customFormat="1" ht="25.5" spans="1:7">
      <c r="A1955" s="354">
        <v>76</v>
      </c>
      <c r="B1955" s="355" t="s">
        <v>5419</v>
      </c>
      <c r="C1955" s="356" t="s">
        <v>5681</v>
      </c>
      <c r="D1955" s="357" t="s">
        <v>5435</v>
      </c>
      <c r="E1955" s="355" t="s">
        <v>5682</v>
      </c>
      <c r="F1955" s="187" t="s">
        <v>5437</v>
      </c>
      <c r="G1955" s="355" t="s">
        <v>310</v>
      </c>
    </row>
    <row r="1956" s="3" customFormat="1" ht="38.25" spans="1:7">
      <c r="A1956" s="354">
        <v>77</v>
      </c>
      <c r="B1956" s="355" t="s">
        <v>5330</v>
      </c>
      <c r="C1956" s="356" t="s">
        <v>5683</v>
      </c>
      <c r="D1956" s="357" t="s">
        <v>5684</v>
      </c>
      <c r="E1956" s="355" t="s">
        <v>5685</v>
      </c>
      <c r="F1956" s="187" t="s">
        <v>5686</v>
      </c>
      <c r="G1956" s="355" t="s">
        <v>44</v>
      </c>
    </row>
    <row r="1957" s="3" customFormat="1" ht="25.5" spans="1:7">
      <c r="A1957" s="354">
        <v>78</v>
      </c>
      <c r="B1957" s="355" t="s">
        <v>5330</v>
      </c>
      <c r="C1957" s="356" t="s">
        <v>5687</v>
      </c>
      <c r="D1957" s="357" t="s">
        <v>5688</v>
      </c>
      <c r="E1957" s="355" t="s">
        <v>5689</v>
      </c>
      <c r="F1957" s="187" t="s">
        <v>5688</v>
      </c>
      <c r="G1957" s="355" t="s">
        <v>44</v>
      </c>
    </row>
    <row r="1958" s="3" customFormat="1" ht="20.25" spans="1:7">
      <c r="A1958" s="365"/>
      <c r="B1958" s="205"/>
      <c r="C1958" s="205"/>
      <c r="D1958" s="205"/>
      <c r="E1958" s="203"/>
      <c r="F1958" s="205"/>
      <c r="G1958" s="205"/>
    </row>
    <row r="1959" s="3" customFormat="1" ht="20.25" spans="1:7">
      <c r="A1959" s="218" t="s">
        <v>5690</v>
      </c>
      <c r="B1959" s="350"/>
      <c r="C1959" s="350"/>
      <c r="D1959" s="350"/>
      <c r="E1959" s="351"/>
      <c r="F1959" s="350"/>
      <c r="G1959" s="350"/>
    </row>
    <row r="1960" s="3" customFormat="1" spans="1:7">
      <c r="E1960" s="203"/>
      <c r="F1960" s="205"/>
    </row>
    <row r="1961" s="3" customFormat="1" spans="1:7">
      <c r="A1961" s="352" t="s">
        <v>1259</v>
      </c>
      <c r="B1961" s="352" t="s">
        <v>1260</v>
      </c>
      <c r="C1961" s="352" t="s">
        <v>1261</v>
      </c>
      <c r="D1961" s="352" t="s">
        <v>1262</v>
      </c>
      <c r="E1961" s="352" t="s">
        <v>1263</v>
      </c>
      <c r="F1961" s="352" t="s">
        <v>1336</v>
      </c>
      <c r="G1961" s="353" t="s">
        <v>1265</v>
      </c>
    </row>
    <row r="1962" s="3" customFormat="1" ht="25.5" spans="1:7">
      <c r="A1962" s="354">
        <v>1</v>
      </c>
      <c r="B1962" s="355" t="s">
        <v>300</v>
      </c>
      <c r="C1962" s="356" t="s">
        <v>1152</v>
      </c>
      <c r="D1962" s="357" t="s">
        <v>1153</v>
      </c>
      <c r="E1962" s="355" t="s">
        <v>5691</v>
      </c>
      <c r="F1962" s="356"/>
      <c r="G1962" s="355"/>
    </row>
    <row r="1963" s="3" customFormat="1" spans="1:7">
      <c r="A1963" s="354">
        <v>2</v>
      </c>
      <c r="B1963" s="355" t="s">
        <v>300</v>
      </c>
      <c r="C1963" s="356" t="s">
        <v>1155</v>
      </c>
      <c r="D1963" s="357" t="s">
        <v>1156</v>
      </c>
      <c r="E1963" s="355" t="s">
        <v>3815</v>
      </c>
      <c r="F1963" s="356"/>
      <c r="G1963" s="355" t="s">
        <v>1818</v>
      </c>
    </row>
    <row r="1964" s="3" customFormat="1" ht="25.5" spans="1:7">
      <c r="A1964" s="354">
        <v>3</v>
      </c>
      <c r="B1964" s="355" t="s">
        <v>300</v>
      </c>
      <c r="C1964" s="356" t="s">
        <v>5692</v>
      </c>
      <c r="D1964" s="357" t="s">
        <v>946</v>
      </c>
      <c r="E1964" s="355" t="s">
        <v>5693</v>
      </c>
      <c r="F1964" s="356"/>
      <c r="G1964" s="355" t="s">
        <v>1374</v>
      </c>
    </row>
    <row r="1965" s="3" customFormat="1" ht="25.5" spans="1:7">
      <c r="A1965" s="354">
        <v>4</v>
      </c>
      <c r="B1965" s="355" t="s">
        <v>300</v>
      </c>
      <c r="C1965" s="356" t="s">
        <v>5694</v>
      </c>
      <c r="D1965" s="357" t="s">
        <v>934</v>
      </c>
      <c r="E1965" s="355" t="s">
        <v>5695</v>
      </c>
      <c r="F1965" s="356"/>
      <c r="G1965" s="355" t="s">
        <v>1374</v>
      </c>
    </row>
    <row r="1966" s="3" customFormat="1" ht="25.5" spans="1:7">
      <c r="A1966" s="354">
        <v>5</v>
      </c>
      <c r="B1966" s="355" t="s">
        <v>300</v>
      </c>
      <c r="C1966" s="356" t="s">
        <v>1158</v>
      </c>
      <c r="D1966" s="357" t="s">
        <v>1159</v>
      </c>
      <c r="E1966" s="355" t="s">
        <v>5696</v>
      </c>
      <c r="F1966" s="356"/>
      <c r="G1966" s="355"/>
    </row>
    <row r="1967" s="3" customFormat="1" ht="25.5" spans="1:7">
      <c r="A1967" s="354">
        <v>6</v>
      </c>
      <c r="B1967" s="355" t="s">
        <v>300</v>
      </c>
      <c r="C1967" s="356" t="s">
        <v>354</v>
      </c>
      <c r="D1967" s="357" t="s">
        <v>355</v>
      </c>
      <c r="E1967" s="355" t="s">
        <v>5697</v>
      </c>
      <c r="F1967" s="356" t="s">
        <v>5698</v>
      </c>
      <c r="G1967" s="355"/>
    </row>
    <row r="1968" s="3" customFormat="1" ht="25.5" spans="1:7">
      <c r="A1968" s="354">
        <v>7</v>
      </c>
      <c r="B1968" s="355" t="s">
        <v>300</v>
      </c>
      <c r="C1968" s="356" t="s">
        <v>945</v>
      </c>
      <c r="D1968" s="357" t="s">
        <v>946</v>
      </c>
      <c r="E1968" s="355" t="s">
        <v>5699</v>
      </c>
      <c r="F1968" s="356" t="s">
        <v>5700</v>
      </c>
      <c r="G1968" s="355" t="s">
        <v>333</v>
      </c>
    </row>
    <row r="1969" s="3" customFormat="1" ht="25.5" spans="1:7">
      <c r="A1969" s="354">
        <v>8</v>
      </c>
      <c r="B1969" s="355" t="s">
        <v>300</v>
      </c>
      <c r="C1969" s="356" t="s">
        <v>949</v>
      </c>
      <c r="D1969" s="357" t="s">
        <v>950</v>
      </c>
      <c r="E1969" s="355" t="s">
        <v>3436</v>
      </c>
      <c r="F1969" s="356" t="s">
        <v>952</v>
      </c>
      <c r="G1969" s="355" t="s">
        <v>310</v>
      </c>
    </row>
    <row r="1970" s="3" customFormat="1" ht="25.5" spans="1:7">
      <c r="A1970" s="354">
        <v>9</v>
      </c>
      <c r="B1970" s="355" t="s">
        <v>300</v>
      </c>
      <c r="C1970" s="356" t="s">
        <v>5701</v>
      </c>
      <c r="D1970" s="357" t="s">
        <v>942</v>
      </c>
      <c r="E1970" s="355" t="s">
        <v>5702</v>
      </c>
      <c r="F1970" s="356"/>
      <c r="G1970" s="355" t="s">
        <v>1374</v>
      </c>
    </row>
    <row r="1971" s="3" customFormat="1" ht="25.5" spans="1:7">
      <c r="A1971" s="354">
        <v>10</v>
      </c>
      <c r="B1971" s="355" t="s">
        <v>300</v>
      </c>
      <c r="C1971" s="356" t="s">
        <v>5703</v>
      </c>
      <c r="D1971" s="357" t="s">
        <v>173</v>
      </c>
      <c r="E1971" s="355" t="s">
        <v>5704</v>
      </c>
      <c r="F1971" s="356"/>
      <c r="G1971" s="355"/>
    </row>
    <row r="1972" s="3" customFormat="1" ht="25.5" spans="1:7">
      <c r="A1972" s="354">
        <v>11</v>
      </c>
      <c r="B1972" s="355" t="s">
        <v>300</v>
      </c>
      <c r="C1972" s="356" t="s">
        <v>1161</v>
      </c>
      <c r="D1972" s="357" t="s">
        <v>1162</v>
      </c>
      <c r="E1972" s="355" t="s">
        <v>5705</v>
      </c>
      <c r="F1972" s="356"/>
      <c r="G1972" s="355"/>
    </row>
    <row r="1973" s="3" customFormat="1" ht="25.5" spans="1:7">
      <c r="A1973" s="354">
        <v>12</v>
      </c>
      <c r="B1973" s="355" t="s">
        <v>300</v>
      </c>
      <c r="C1973" s="356" t="s">
        <v>1164</v>
      </c>
      <c r="D1973" s="357" t="s">
        <v>1165</v>
      </c>
      <c r="E1973" s="355" t="s">
        <v>5706</v>
      </c>
      <c r="F1973" s="356" t="s">
        <v>1167</v>
      </c>
      <c r="G1973" s="355" t="s">
        <v>333</v>
      </c>
    </row>
    <row r="1974" s="3" customFormat="1" spans="1:7">
      <c r="A1974" s="354">
        <v>13</v>
      </c>
      <c r="B1974" s="355" t="s">
        <v>300</v>
      </c>
      <c r="C1974" s="356" t="s">
        <v>1168</v>
      </c>
      <c r="D1974" s="357" t="s">
        <v>1169</v>
      </c>
      <c r="E1974" s="355" t="s">
        <v>5707</v>
      </c>
      <c r="F1974" s="356" t="s">
        <v>1171</v>
      </c>
      <c r="G1974" s="355" t="s">
        <v>333</v>
      </c>
    </row>
    <row r="1975" s="3" customFormat="1" ht="25.5" spans="1:7">
      <c r="A1975" s="354">
        <v>14</v>
      </c>
      <c r="B1975" s="355" t="s">
        <v>300</v>
      </c>
      <c r="C1975" s="356" t="s">
        <v>1172</v>
      </c>
      <c r="D1975" s="357"/>
      <c r="E1975" s="355" t="s">
        <v>5708</v>
      </c>
      <c r="F1975" s="356" t="s">
        <v>1174</v>
      </c>
      <c r="G1975" s="355"/>
    </row>
    <row r="1976" s="3" customFormat="1" ht="25.5" spans="1:7">
      <c r="A1976" s="354">
        <v>15</v>
      </c>
      <c r="B1976" s="355" t="s">
        <v>300</v>
      </c>
      <c r="C1976" s="356" t="s">
        <v>5709</v>
      </c>
      <c r="D1976" s="357" t="s">
        <v>536</v>
      </c>
      <c r="E1976" s="355" t="s">
        <v>5710</v>
      </c>
      <c r="F1976" s="356"/>
      <c r="G1976" s="355" t="s">
        <v>333</v>
      </c>
    </row>
    <row r="1977" s="3" customFormat="1" ht="25.5" spans="1:7">
      <c r="A1977" s="354">
        <v>16</v>
      </c>
      <c r="B1977" s="355" t="s">
        <v>300</v>
      </c>
      <c r="C1977" s="356" t="s">
        <v>1175</v>
      </c>
      <c r="D1977" s="357" t="s">
        <v>1176</v>
      </c>
      <c r="E1977" s="355" t="s">
        <v>5711</v>
      </c>
      <c r="F1977" s="356"/>
      <c r="G1977" s="355" t="s">
        <v>333</v>
      </c>
    </row>
    <row r="1978" s="3" customFormat="1" ht="25.5" spans="1:7">
      <c r="A1978" s="354">
        <v>17</v>
      </c>
      <c r="B1978" s="355" t="s">
        <v>300</v>
      </c>
      <c r="C1978" s="356" t="s">
        <v>1178</v>
      </c>
      <c r="D1978" s="357" t="s">
        <v>5712</v>
      </c>
      <c r="E1978" s="355" t="s">
        <v>5713</v>
      </c>
      <c r="F1978" s="356" t="s">
        <v>1181</v>
      </c>
      <c r="G1978" s="355" t="s">
        <v>333</v>
      </c>
    </row>
    <row r="1979" s="3" customFormat="1" ht="38.25" spans="1:7">
      <c r="A1979" s="354">
        <v>18</v>
      </c>
      <c r="B1979" s="355" t="s">
        <v>300</v>
      </c>
      <c r="C1979" s="356" t="s">
        <v>5714</v>
      </c>
      <c r="D1979" s="357" t="s">
        <v>350</v>
      </c>
      <c r="E1979" s="355" t="s">
        <v>5715</v>
      </c>
      <c r="F1979" s="356" t="s">
        <v>5716</v>
      </c>
      <c r="G1979" s="355" t="s">
        <v>310</v>
      </c>
    </row>
    <row r="1980" s="3" customFormat="1" ht="25.5" spans="1:7">
      <c r="A1980" s="354">
        <v>19</v>
      </c>
      <c r="B1980" s="355" t="s">
        <v>300</v>
      </c>
      <c r="C1980" s="356" t="s">
        <v>1182</v>
      </c>
      <c r="D1980" s="357" t="s">
        <v>1183</v>
      </c>
      <c r="E1980" s="355" t="s">
        <v>5717</v>
      </c>
      <c r="F1980" s="356" t="s">
        <v>1185</v>
      </c>
      <c r="G1980" s="355" t="s">
        <v>333</v>
      </c>
    </row>
    <row r="1981" s="3" customFormat="1" ht="25.5" spans="1:7">
      <c r="A1981" s="354">
        <v>20</v>
      </c>
      <c r="B1981" s="355" t="s">
        <v>300</v>
      </c>
      <c r="C1981" s="356" t="s">
        <v>1186</v>
      </c>
      <c r="D1981" s="357" t="s">
        <v>1187</v>
      </c>
      <c r="E1981" s="355" t="s">
        <v>5718</v>
      </c>
      <c r="F1981" s="356"/>
      <c r="G1981" s="355" t="s">
        <v>333</v>
      </c>
    </row>
    <row r="1982" s="3" customFormat="1" spans="1:7">
      <c r="A1982" s="354">
        <v>21</v>
      </c>
      <c r="B1982" s="355" t="s">
        <v>300</v>
      </c>
      <c r="C1982" s="356" t="s">
        <v>1189</v>
      </c>
      <c r="D1982" s="357" t="s">
        <v>738</v>
      </c>
      <c r="E1982" s="355" t="s">
        <v>5719</v>
      </c>
      <c r="F1982" s="356" t="s">
        <v>1191</v>
      </c>
      <c r="G1982" s="355" t="s">
        <v>333</v>
      </c>
    </row>
    <row r="1983" s="3" customFormat="1" ht="25.5" spans="1:7">
      <c r="A1983" s="354">
        <v>22</v>
      </c>
      <c r="B1983" s="355" t="s">
        <v>300</v>
      </c>
      <c r="C1983" s="356" t="s">
        <v>737</v>
      </c>
      <c r="D1983" s="357" t="s">
        <v>738</v>
      </c>
      <c r="E1983" s="355" t="s">
        <v>3894</v>
      </c>
      <c r="F1983" s="356"/>
      <c r="G1983" s="355" t="s">
        <v>310</v>
      </c>
    </row>
    <row r="1984" s="3" customFormat="1" ht="25.5" spans="1:7">
      <c r="A1984" s="354">
        <v>23</v>
      </c>
      <c r="B1984" s="355" t="s">
        <v>300</v>
      </c>
      <c r="C1984" s="356" t="s">
        <v>1828</v>
      </c>
      <c r="D1984" s="357" t="s">
        <v>1829</v>
      </c>
      <c r="E1984" s="355" t="s">
        <v>5720</v>
      </c>
      <c r="F1984" s="356" t="s">
        <v>5721</v>
      </c>
      <c r="G1984" s="355" t="s">
        <v>310</v>
      </c>
    </row>
    <row r="1985" s="3" customFormat="1" ht="25.5" spans="1:7">
      <c r="A1985" s="354">
        <v>24</v>
      </c>
      <c r="B1985" s="355" t="s">
        <v>300</v>
      </c>
      <c r="C1985" s="356" t="s">
        <v>5722</v>
      </c>
      <c r="D1985" s="357" t="s">
        <v>742</v>
      </c>
      <c r="E1985" s="355" t="s">
        <v>5723</v>
      </c>
      <c r="F1985" s="356" t="s">
        <v>5724</v>
      </c>
      <c r="G1985" s="355" t="s">
        <v>333</v>
      </c>
    </row>
    <row r="1986" s="3" customFormat="1" ht="25.5" spans="1:7">
      <c r="A1986" s="354">
        <v>25</v>
      </c>
      <c r="B1986" s="355" t="s">
        <v>300</v>
      </c>
      <c r="C1986" s="356" t="s">
        <v>997</v>
      </c>
      <c r="D1986" s="357" t="s">
        <v>998</v>
      </c>
      <c r="E1986" s="355" t="s">
        <v>5725</v>
      </c>
      <c r="F1986" s="356" t="s">
        <v>5726</v>
      </c>
      <c r="G1986" s="355" t="s">
        <v>310</v>
      </c>
    </row>
    <row r="1987" s="3" customFormat="1" ht="25.5" spans="1:7">
      <c r="A1987" s="354">
        <v>26</v>
      </c>
      <c r="B1987" s="355" t="s">
        <v>300</v>
      </c>
      <c r="C1987" s="356" t="s">
        <v>1192</v>
      </c>
      <c r="D1987" s="357" t="s">
        <v>1193</v>
      </c>
      <c r="E1987" s="355" t="s">
        <v>5727</v>
      </c>
      <c r="F1987" s="356" t="s">
        <v>1195</v>
      </c>
      <c r="G1987" s="355"/>
    </row>
    <row r="1988" s="3" customFormat="1" ht="25.5" spans="1:7">
      <c r="A1988" s="354">
        <v>27</v>
      </c>
      <c r="B1988" s="355" t="s">
        <v>300</v>
      </c>
      <c r="C1988" s="356" t="s">
        <v>5728</v>
      </c>
      <c r="D1988" s="357" t="s">
        <v>958</v>
      </c>
      <c r="E1988" s="355" t="s">
        <v>5729</v>
      </c>
      <c r="F1988" s="356" t="s">
        <v>5730</v>
      </c>
      <c r="G1988" s="355" t="s">
        <v>310</v>
      </c>
    </row>
    <row r="1989" s="3" customFormat="1" ht="25.5" spans="1:7">
      <c r="A1989" s="354">
        <v>28</v>
      </c>
      <c r="B1989" s="355" t="s">
        <v>300</v>
      </c>
      <c r="C1989" s="356" t="s">
        <v>1196</v>
      </c>
      <c r="D1989" s="357"/>
      <c r="E1989" s="355" t="s">
        <v>5731</v>
      </c>
      <c r="F1989" s="356" t="s">
        <v>1198</v>
      </c>
      <c r="G1989" s="355"/>
    </row>
    <row r="1990" s="3" customFormat="1" ht="25.5" spans="1:7">
      <c r="A1990" s="354">
        <v>29</v>
      </c>
      <c r="B1990" s="355" t="s">
        <v>300</v>
      </c>
      <c r="C1990" s="356" t="s">
        <v>1199</v>
      </c>
      <c r="D1990" s="357" t="s">
        <v>1200</v>
      </c>
      <c r="E1990" s="355" t="s">
        <v>5732</v>
      </c>
      <c r="F1990" s="356"/>
      <c r="G1990" s="355" t="s">
        <v>333</v>
      </c>
    </row>
    <row r="1991" s="3" customFormat="1" ht="25.5" spans="1:7">
      <c r="A1991" s="354">
        <v>30</v>
      </c>
      <c r="B1991" s="355" t="s">
        <v>300</v>
      </c>
      <c r="C1991" s="356" t="s">
        <v>1202</v>
      </c>
      <c r="D1991" s="357" t="s">
        <v>1203</v>
      </c>
      <c r="E1991" s="355" t="s">
        <v>5733</v>
      </c>
      <c r="F1991" s="356" t="s">
        <v>1205</v>
      </c>
      <c r="G1991" s="355"/>
    </row>
    <row r="1992" s="3" customFormat="1" ht="25.5" spans="1:7">
      <c r="A1992" s="354">
        <v>31</v>
      </c>
      <c r="B1992" s="355" t="s">
        <v>300</v>
      </c>
      <c r="C1992" s="356" t="s">
        <v>1206</v>
      </c>
      <c r="D1992" s="357" t="s">
        <v>1207</v>
      </c>
      <c r="E1992" s="355" t="s">
        <v>5734</v>
      </c>
      <c r="F1992" s="356" t="s">
        <v>1209</v>
      </c>
      <c r="G1992" s="355" t="s">
        <v>1374</v>
      </c>
    </row>
    <row r="1993" s="3" customFormat="1" ht="51" spans="1:7">
      <c r="A1993" s="354">
        <v>32</v>
      </c>
      <c r="B1993" s="355" t="s">
        <v>300</v>
      </c>
      <c r="C1993" s="356" t="s">
        <v>1210</v>
      </c>
      <c r="D1993" s="357" t="s">
        <v>1211</v>
      </c>
      <c r="E1993" s="355" t="s">
        <v>5735</v>
      </c>
      <c r="F1993" s="356" t="s">
        <v>1213</v>
      </c>
      <c r="G1993" s="355"/>
    </row>
    <row r="1994" s="3" customFormat="1" ht="25.5" spans="1:7">
      <c r="A1994" s="354">
        <v>33</v>
      </c>
      <c r="B1994" s="355" t="s">
        <v>300</v>
      </c>
      <c r="C1994" s="356" t="s">
        <v>1214</v>
      </c>
      <c r="D1994" s="357"/>
      <c r="E1994" s="355" t="s">
        <v>5736</v>
      </c>
      <c r="F1994" s="356" t="s">
        <v>1216</v>
      </c>
      <c r="G1994" s="355"/>
    </row>
    <row r="1995" s="3" customFormat="1" ht="25.5" spans="1:7">
      <c r="A1995" s="354">
        <v>34</v>
      </c>
      <c r="B1995" s="355" t="s">
        <v>300</v>
      </c>
      <c r="C1995" s="356" t="s">
        <v>1217</v>
      </c>
      <c r="D1995" s="357" t="s">
        <v>1218</v>
      </c>
      <c r="E1995" s="355" t="s">
        <v>5737</v>
      </c>
      <c r="F1995" s="356" t="s">
        <v>1220</v>
      </c>
      <c r="G1995" s="355" t="s">
        <v>1818</v>
      </c>
    </row>
    <row r="1996" s="3" customFormat="1" ht="25.5" spans="1:7">
      <c r="A1996" s="354">
        <v>35</v>
      </c>
      <c r="B1996" s="355" t="s">
        <v>300</v>
      </c>
      <c r="C1996" s="356" t="s">
        <v>2139</v>
      </c>
      <c r="D1996" s="357" t="s">
        <v>755</v>
      </c>
      <c r="E1996" s="355" t="s">
        <v>5516</v>
      </c>
      <c r="F1996" s="356" t="s">
        <v>2142</v>
      </c>
      <c r="G1996" s="355" t="s">
        <v>333</v>
      </c>
    </row>
    <row r="1997" s="3" customFormat="1" spans="1:7">
      <c r="A1997" s="354">
        <v>36</v>
      </c>
      <c r="B1997" s="355" t="s">
        <v>300</v>
      </c>
      <c r="C1997" s="356" t="s">
        <v>5738</v>
      </c>
      <c r="D1997" s="357" t="s">
        <v>5739</v>
      </c>
      <c r="E1997" s="355" t="s">
        <v>5740</v>
      </c>
      <c r="F1997" s="356"/>
      <c r="G1997" s="355" t="s">
        <v>333</v>
      </c>
    </row>
    <row r="1998" s="3" customFormat="1" ht="25.5" spans="1:7">
      <c r="A1998" s="354">
        <v>37</v>
      </c>
      <c r="B1998" s="355" t="s">
        <v>5330</v>
      </c>
      <c r="C1998" s="356" t="s">
        <v>5741</v>
      </c>
      <c r="D1998" s="357"/>
      <c r="E1998" s="355" t="s">
        <v>5742</v>
      </c>
      <c r="F1998" s="356"/>
      <c r="G1998" s="355" t="s">
        <v>333</v>
      </c>
    </row>
    <row r="1999" s="3" customFormat="1" ht="25.5" spans="1:7">
      <c r="A1999" s="354">
        <v>38</v>
      </c>
      <c r="B1999" s="355" t="s">
        <v>5330</v>
      </c>
      <c r="C1999" s="356" t="s">
        <v>5743</v>
      </c>
      <c r="D1999" s="357" t="s">
        <v>5744</v>
      </c>
      <c r="E1999" s="355" t="s">
        <v>5745</v>
      </c>
      <c r="F1999" s="356"/>
      <c r="G1999" s="355" t="s">
        <v>333</v>
      </c>
    </row>
    <row r="2000" s="3" customFormat="1" ht="25.5" spans="1:7">
      <c r="A2000" s="354">
        <v>39</v>
      </c>
      <c r="B2000" s="355" t="s">
        <v>5330</v>
      </c>
      <c r="C2000" s="356" t="s">
        <v>5746</v>
      </c>
      <c r="D2000" s="357" t="s">
        <v>5747</v>
      </c>
      <c r="E2000" s="355" t="s">
        <v>5748</v>
      </c>
      <c r="F2000" s="356"/>
      <c r="G2000" s="355" t="s">
        <v>310</v>
      </c>
    </row>
    <row r="2001" s="3" customFormat="1" ht="25.5" spans="1:17">
      <c r="A2001" s="354">
        <v>40</v>
      </c>
      <c r="B2001" s="355" t="s">
        <v>5330</v>
      </c>
      <c r="C2001" s="356" t="s">
        <v>5749</v>
      </c>
      <c r="D2001" s="357" t="s">
        <v>5750</v>
      </c>
      <c r="E2001" s="366" t="s">
        <v>5751</v>
      </c>
      <c r="F2001" s="356"/>
      <c r="G2001" s="355" t="s">
        <v>310</v>
      </c>
    </row>
    <row r="2002" s="3" customFormat="1" ht="25.5" spans="1:17">
      <c r="A2002" s="354">
        <v>41</v>
      </c>
      <c r="B2002" s="355" t="s">
        <v>5330</v>
      </c>
      <c r="C2002" s="356" t="s">
        <v>5752</v>
      </c>
      <c r="D2002" s="357" t="s">
        <v>5753</v>
      </c>
      <c r="E2002" s="366" t="s">
        <v>5754</v>
      </c>
      <c r="F2002" s="356" t="s">
        <v>5755</v>
      </c>
      <c r="G2002" s="355" t="s">
        <v>333</v>
      </c>
    </row>
    <row r="2003" s="3" customFormat="1" ht="25.5" spans="1:17">
      <c r="A2003" s="354">
        <v>42</v>
      </c>
      <c r="B2003" s="355" t="s">
        <v>5330</v>
      </c>
      <c r="C2003" s="356" t="s">
        <v>5756</v>
      </c>
      <c r="D2003" s="357" t="s">
        <v>5757</v>
      </c>
      <c r="E2003" s="355" t="s">
        <v>5758</v>
      </c>
      <c r="F2003" s="356" t="s">
        <v>5759</v>
      </c>
      <c r="G2003" s="355" t="s">
        <v>310</v>
      </c>
    </row>
    <row r="2004" s="3" customFormat="1" ht="25.5" spans="1:17">
      <c r="A2004" s="354">
        <v>43</v>
      </c>
      <c r="B2004" s="355" t="s">
        <v>5330</v>
      </c>
      <c r="C2004" s="356" t="s">
        <v>5760</v>
      </c>
      <c r="D2004" s="357"/>
      <c r="E2004" s="355" t="s">
        <v>5761</v>
      </c>
      <c r="F2004" s="356"/>
      <c r="G2004" s="355" t="s">
        <v>310</v>
      </c>
    </row>
    <row r="2005" s="3" customFormat="1" ht="38.25" spans="1:17">
      <c r="A2005" s="354">
        <v>44</v>
      </c>
      <c r="B2005" s="355" t="s">
        <v>5330</v>
      </c>
      <c r="C2005" s="356" t="s">
        <v>5762</v>
      </c>
      <c r="D2005" s="357" t="s">
        <v>5763</v>
      </c>
      <c r="E2005" s="355" t="s">
        <v>5764</v>
      </c>
      <c r="F2005" s="356" t="s">
        <v>5765</v>
      </c>
      <c r="G2005" s="355" t="s">
        <v>310</v>
      </c>
    </row>
    <row r="2006" s="3" customFormat="1" ht="38.25" spans="1:17">
      <c r="A2006" s="354">
        <v>45</v>
      </c>
      <c r="B2006" s="355" t="s">
        <v>5330</v>
      </c>
      <c r="C2006" s="356" t="s">
        <v>5766</v>
      </c>
      <c r="D2006" s="357" t="s">
        <v>5767</v>
      </c>
      <c r="E2006" s="355" t="s">
        <v>5768</v>
      </c>
      <c r="F2006" s="356" t="s">
        <v>5769</v>
      </c>
      <c r="G2006" s="355" t="s">
        <v>310</v>
      </c>
    </row>
    <row r="2007" s="3" customFormat="1" ht="25.5" spans="1:17">
      <c r="A2007" s="354">
        <v>46</v>
      </c>
      <c r="B2007" s="355" t="s">
        <v>5330</v>
      </c>
      <c r="C2007" s="356" t="s">
        <v>5770</v>
      </c>
      <c r="D2007" s="357" t="s">
        <v>5771</v>
      </c>
      <c r="E2007" s="355" t="s">
        <v>5772</v>
      </c>
      <c r="F2007" s="356" t="s">
        <v>5773</v>
      </c>
      <c r="G2007" s="355" t="s">
        <v>310</v>
      </c>
    </row>
    <row r="2008" s="3" customFormat="1" ht="25.5" spans="1:17">
      <c r="A2008" s="354">
        <v>47</v>
      </c>
      <c r="B2008" s="355" t="s">
        <v>5330</v>
      </c>
      <c r="C2008" s="356" t="s">
        <v>5774</v>
      </c>
      <c r="D2008" s="357" t="s">
        <v>5775</v>
      </c>
      <c r="E2008" s="355" t="s">
        <v>5776</v>
      </c>
      <c r="F2008" s="356"/>
      <c r="G2008" s="355" t="s">
        <v>333</v>
      </c>
    </row>
    <row r="2009" s="3" customFormat="1" ht="25.5" spans="1:17">
      <c r="A2009" s="354">
        <v>48</v>
      </c>
      <c r="B2009" s="355" t="s">
        <v>5330</v>
      </c>
      <c r="C2009" s="356" t="s">
        <v>5777</v>
      </c>
      <c r="D2009" s="357" t="s">
        <v>5136</v>
      </c>
      <c r="E2009" s="355" t="s">
        <v>5778</v>
      </c>
      <c r="F2009" s="356" t="s">
        <v>5779</v>
      </c>
      <c r="G2009" s="355" t="s">
        <v>310</v>
      </c>
    </row>
    <row r="2010" s="3" customFormat="1" ht="25.5" spans="1:17">
      <c r="A2010" s="354">
        <v>49</v>
      </c>
      <c r="B2010" s="355" t="s">
        <v>5330</v>
      </c>
      <c r="C2010" s="356" t="s">
        <v>5780</v>
      </c>
      <c r="D2010" s="357" t="s">
        <v>5781</v>
      </c>
      <c r="E2010" s="355" t="s">
        <v>5782</v>
      </c>
      <c r="F2010" s="356" t="s">
        <v>5783</v>
      </c>
      <c r="G2010" s="355" t="s">
        <v>333</v>
      </c>
    </row>
    <row r="2011" s="3" customFormat="1" ht="38.25" spans="1:17">
      <c r="A2011" s="354">
        <v>50</v>
      </c>
      <c r="B2011" s="355" t="s">
        <v>5330</v>
      </c>
      <c r="C2011" s="356" t="s">
        <v>5784</v>
      </c>
      <c r="D2011" s="357" t="s">
        <v>5785</v>
      </c>
      <c r="E2011" s="355" t="s">
        <v>5786</v>
      </c>
      <c r="F2011" s="356"/>
      <c r="G2011" s="355" t="s">
        <v>333</v>
      </c>
    </row>
    <row r="2012" s="3" customFormat="1" ht="25.5" spans="1:17">
      <c r="A2012" s="354">
        <v>51</v>
      </c>
      <c r="B2012" s="355" t="s">
        <v>5330</v>
      </c>
      <c r="C2012" s="356" t="s">
        <v>5787</v>
      </c>
      <c r="D2012" s="357"/>
      <c r="E2012" s="355" t="s">
        <v>5788</v>
      </c>
      <c r="F2012" s="356"/>
      <c r="G2012" s="355" t="s">
        <v>1374</v>
      </c>
    </row>
    <row r="2013" s="3" customFormat="1" ht="25.5" spans="1:17">
      <c r="A2013" s="354">
        <v>52</v>
      </c>
      <c r="B2013" s="355" t="s">
        <v>5330</v>
      </c>
      <c r="C2013" s="356" t="s">
        <v>5789</v>
      </c>
      <c r="D2013" s="357" t="s">
        <v>5790</v>
      </c>
      <c r="E2013" s="355" t="s">
        <v>5791</v>
      </c>
      <c r="F2013" s="356"/>
      <c r="G2013" s="355" t="s">
        <v>333</v>
      </c>
      <c r="H2013" s="364"/>
      <c r="I2013" s="364"/>
      <c r="J2013" s="364"/>
      <c r="K2013" s="364"/>
      <c r="L2013" s="364"/>
      <c r="M2013" s="364"/>
      <c r="N2013" s="364"/>
      <c r="O2013" s="364"/>
      <c r="P2013" s="364"/>
      <c r="Q2013" s="364"/>
    </row>
    <row r="2014" s="3" customFormat="1" ht="25.5" spans="1:17">
      <c r="A2014" s="354">
        <v>53</v>
      </c>
      <c r="B2014" s="355" t="s">
        <v>5330</v>
      </c>
      <c r="C2014" s="356" t="s">
        <v>5792</v>
      </c>
      <c r="D2014" s="357" t="s">
        <v>5793</v>
      </c>
      <c r="E2014" s="355" t="s">
        <v>5794</v>
      </c>
      <c r="F2014" s="356" t="s">
        <v>5795</v>
      </c>
      <c r="G2014" s="355"/>
      <c r="H2014" s="364"/>
      <c r="I2014" s="364"/>
      <c r="J2014" s="364"/>
      <c r="K2014" s="364"/>
      <c r="L2014" s="364"/>
      <c r="M2014" s="364"/>
      <c r="N2014" s="364"/>
      <c r="O2014" s="364"/>
      <c r="P2014" s="364"/>
      <c r="Q2014" s="364"/>
    </row>
    <row r="2015" s="3" customFormat="1" spans="1:17">
      <c r="A2015" s="354">
        <v>54</v>
      </c>
      <c r="B2015" s="355" t="s">
        <v>5330</v>
      </c>
      <c r="C2015" s="356" t="s">
        <v>5796</v>
      </c>
      <c r="D2015" s="357" t="s">
        <v>5797</v>
      </c>
      <c r="E2015" s="355" t="s">
        <v>5798</v>
      </c>
      <c r="F2015" s="356" t="s">
        <v>5799</v>
      </c>
      <c r="G2015" s="355" t="s">
        <v>333</v>
      </c>
      <c r="H2015" s="364"/>
      <c r="I2015" s="364"/>
      <c r="J2015" s="364"/>
      <c r="K2015" s="364"/>
      <c r="L2015" s="364"/>
      <c r="M2015" s="364"/>
      <c r="N2015" s="364"/>
      <c r="O2015" s="364"/>
      <c r="P2015" s="364"/>
      <c r="Q2015" s="364"/>
    </row>
    <row r="2016" s="3" customFormat="1" ht="25.5" spans="1:17">
      <c r="A2016" s="354">
        <v>55</v>
      </c>
      <c r="B2016" s="355" t="s">
        <v>5330</v>
      </c>
      <c r="C2016" s="356" t="s">
        <v>5800</v>
      </c>
      <c r="D2016" s="357"/>
      <c r="E2016" s="355" t="s">
        <v>5801</v>
      </c>
      <c r="F2016" s="355" t="s">
        <v>5802</v>
      </c>
      <c r="G2016" s="355"/>
      <c r="H2016" s="364"/>
      <c r="I2016" s="364"/>
      <c r="J2016" s="364"/>
      <c r="K2016" s="364"/>
      <c r="L2016" s="364"/>
      <c r="M2016" s="364"/>
      <c r="N2016" s="364"/>
      <c r="O2016" s="364"/>
      <c r="P2016" s="364"/>
      <c r="Q2016" s="364"/>
    </row>
    <row r="2017" s="3" customFormat="1" ht="25.5" spans="1:7">
      <c r="A2017" s="354">
        <v>56</v>
      </c>
      <c r="B2017" s="355" t="s">
        <v>5330</v>
      </c>
      <c r="C2017" s="356" t="s">
        <v>5803</v>
      </c>
      <c r="D2017" s="357" t="s">
        <v>5347</v>
      </c>
      <c r="E2017" s="355" t="s">
        <v>5348</v>
      </c>
      <c r="F2017" s="355" t="s">
        <v>3178</v>
      </c>
      <c r="G2017" s="355"/>
    </row>
    <row r="2018" s="3" customFormat="1" ht="25.5" spans="1:7">
      <c r="A2018" s="354">
        <v>57</v>
      </c>
      <c r="B2018" s="355" t="s">
        <v>5330</v>
      </c>
      <c r="C2018" s="356" t="s">
        <v>5804</v>
      </c>
      <c r="D2018" s="357"/>
      <c r="E2018" s="355" t="s">
        <v>5805</v>
      </c>
      <c r="F2018" s="355" t="s">
        <v>5806</v>
      </c>
      <c r="G2018" s="355"/>
    </row>
    <row r="2019" s="3" customFormat="1" ht="38.25" spans="1:7">
      <c r="A2019" s="354">
        <v>58</v>
      </c>
      <c r="B2019" s="355" t="s">
        <v>5330</v>
      </c>
      <c r="C2019" s="356" t="s">
        <v>5807</v>
      </c>
      <c r="D2019" s="357" t="s">
        <v>5808</v>
      </c>
      <c r="E2019" s="355" t="s">
        <v>5809</v>
      </c>
      <c r="F2019" s="356" t="s">
        <v>5810</v>
      </c>
      <c r="G2019" s="355" t="s">
        <v>333</v>
      </c>
    </row>
    <row r="2020" s="3" customFormat="1" ht="38.25" spans="1:7">
      <c r="A2020" s="354">
        <v>59</v>
      </c>
      <c r="B2020" s="355" t="s">
        <v>5330</v>
      </c>
      <c r="C2020" s="356" t="s">
        <v>5811</v>
      </c>
      <c r="D2020" s="357" t="s">
        <v>5571</v>
      </c>
      <c r="E2020" s="355" t="s">
        <v>5812</v>
      </c>
      <c r="F2020" s="356" t="s">
        <v>5813</v>
      </c>
      <c r="G2020" s="355" t="s">
        <v>333</v>
      </c>
    </row>
    <row r="2021" s="3" customFormat="1" ht="25.5" spans="1:7">
      <c r="A2021" s="354">
        <v>60</v>
      </c>
      <c r="B2021" s="355" t="s">
        <v>5330</v>
      </c>
      <c r="C2021" s="356" t="s">
        <v>5814</v>
      </c>
      <c r="D2021" s="357" t="s">
        <v>1936</v>
      </c>
      <c r="E2021" s="355" t="s">
        <v>5815</v>
      </c>
      <c r="F2021" s="356" t="s">
        <v>5816</v>
      </c>
      <c r="G2021" s="355" t="s">
        <v>310</v>
      </c>
    </row>
    <row r="2022" s="3" customFormat="1" spans="1:7">
      <c r="A2022" s="354">
        <v>61</v>
      </c>
      <c r="B2022" s="355" t="s">
        <v>5330</v>
      </c>
      <c r="C2022" s="356" t="s">
        <v>5817</v>
      </c>
      <c r="D2022" s="357" t="s">
        <v>5818</v>
      </c>
      <c r="E2022" s="355" t="s">
        <v>5819</v>
      </c>
      <c r="F2022" s="356"/>
      <c r="G2022" s="355" t="s">
        <v>310</v>
      </c>
    </row>
    <row r="2023" s="3" customFormat="1" ht="25.5" spans="1:7">
      <c r="A2023" s="354">
        <v>62</v>
      </c>
      <c r="B2023" s="355" t="s">
        <v>5330</v>
      </c>
      <c r="C2023" s="356" t="s">
        <v>5820</v>
      </c>
      <c r="D2023" s="357" t="s">
        <v>5821</v>
      </c>
      <c r="E2023" s="355" t="s">
        <v>5822</v>
      </c>
      <c r="F2023" s="356"/>
      <c r="G2023" s="355" t="s">
        <v>310</v>
      </c>
    </row>
    <row r="2024" s="3" customFormat="1" ht="33" customHeight="1" spans="1:7">
      <c r="A2024" s="354">
        <v>63</v>
      </c>
      <c r="B2024" s="355" t="s">
        <v>5330</v>
      </c>
      <c r="C2024" s="356" t="s">
        <v>5823</v>
      </c>
      <c r="D2024" s="357" t="s">
        <v>5824</v>
      </c>
      <c r="E2024" s="355" t="s">
        <v>5825</v>
      </c>
      <c r="F2024" s="356"/>
      <c r="G2024" s="355" t="s">
        <v>310</v>
      </c>
    </row>
    <row r="2025" s="3" customFormat="1" ht="25.5" spans="1:7">
      <c r="A2025" s="354">
        <v>64</v>
      </c>
      <c r="B2025" s="355" t="s">
        <v>5330</v>
      </c>
      <c r="C2025" s="356" t="s">
        <v>5826</v>
      </c>
      <c r="D2025" s="357" t="s">
        <v>5827</v>
      </c>
      <c r="E2025" s="355" t="s">
        <v>5828</v>
      </c>
      <c r="F2025" s="356"/>
      <c r="G2025" s="355" t="s">
        <v>310</v>
      </c>
    </row>
    <row r="2026" s="3" customFormat="1" ht="25.5" spans="1:7">
      <c r="A2026" s="354">
        <v>65</v>
      </c>
      <c r="B2026" s="355" t="s">
        <v>5330</v>
      </c>
      <c r="C2026" s="356" t="s">
        <v>5829</v>
      </c>
      <c r="D2026" s="357" t="s">
        <v>5830</v>
      </c>
      <c r="E2026" s="355" t="s">
        <v>5831</v>
      </c>
      <c r="F2026" s="356"/>
      <c r="G2026" s="355" t="s">
        <v>310</v>
      </c>
    </row>
    <row r="2027" s="3" customFormat="1" ht="25.5" spans="1:7">
      <c r="A2027" s="354">
        <v>66</v>
      </c>
      <c r="B2027" s="355" t="s">
        <v>5330</v>
      </c>
      <c r="C2027" s="356" t="s">
        <v>5832</v>
      </c>
      <c r="D2027" s="357" t="s">
        <v>5833</v>
      </c>
      <c r="E2027" s="355" t="s">
        <v>5834</v>
      </c>
      <c r="F2027" s="356"/>
      <c r="G2027" s="355" t="s">
        <v>310</v>
      </c>
    </row>
    <row r="2028" s="3" customFormat="1" ht="25.5" spans="1:7">
      <c r="A2028" s="354">
        <v>67</v>
      </c>
      <c r="B2028" s="355" t="s">
        <v>5330</v>
      </c>
      <c r="C2028" s="356" t="s">
        <v>5835</v>
      </c>
      <c r="D2028" s="357" t="s">
        <v>5836</v>
      </c>
      <c r="E2028" s="355" t="s">
        <v>5837</v>
      </c>
      <c r="F2028" s="356"/>
      <c r="G2028" s="355" t="s">
        <v>310</v>
      </c>
    </row>
    <row r="2029" s="3" customFormat="1" ht="25.5" spans="1:7">
      <c r="A2029" s="354">
        <v>68</v>
      </c>
      <c r="B2029" s="355" t="s">
        <v>5330</v>
      </c>
      <c r="C2029" s="356" t="s">
        <v>5838</v>
      </c>
      <c r="D2029" s="357" t="s">
        <v>994</v>
      </c>
      <c r="E2029" s="355" t="s">
        <v>5839</v>
      </c>
      <c r="F2029" s="359" t="s">
        <v>5840</v>
      </c>
      <c r="G2029" s="355" t="s">
        <v>310</v>
      </c>
    </row>
    <row r="2030" s="3" customFormat="1" ht="25.5" spans="1:7">
      <c r="A2030" s="354">
        <v>69</v>
      </c>
      <c r="B2030" s="355" t="s">
        <v>5330</v>
      </c>
      <c r="C2030" s="356" t="s">
        <v>5841</v>
      </c>
      <c r="D2030" s="357" t="s">
        <v>5842</v>
      </c>
      <c r="E2030" s="355" t="s">
        <v>5843</v>
      </c>
      <c r="F2030" s="356" t="s">
        <v>5844</v>
      </c>
      <c r="G2030" s="355" t="s">
        <v>310</v>
      </c>
    </row>
    <row r="2031" s="3" customFormat="1" ht="29.1" customHeight="1" spans="1:7">
      <c r="A2031" s="354">
        <v>70</v>
      </c>
      <c r="B2031" s="355" t="s">
        <v>5330</v>
      </c>
      <c r="C2031" s="356" t="s">
        <v>5845</v>
      </c>
      <c r="D2031" s="357" t="s">
        <v>5846</v>
      </c>
      <c r="E2031" s="355" t="s">
        <v>5847</v>
      </c>
      <c r="F2031" s="356" t="s">
        <v>5848</v>
      </c>
      <c r="G2031" s="355" t="s">
        <v>310</v>
      </c>
    </row>
    <row r="2032" s="3" customFormat="1" ht="25.5" spans="1:7">
      <c r="A2032" s="354">
        <v>71</v>
      </c>
      <c r="B2032" s="355" t="s">
        <v>5849</v>
      </c>
      <c r="C2032" s="356" t="s">
        <v>5850</v>
      </c>
      <c r="D2032" s="357" t="s">
        <v>5851</v>
      </c>
      <c r="E2032" s="355" t="s">
        <v>5852</v>
      </c>
      <c r="F2032" s="356" t="s">
        <v>5853</v>
      </c>
      <c r="G2032" s="355" t="s">
        <v>333</v>
      </c>
    </row>
    <row r="2033" s="3" customFormat="1" ht="38.25" spans="1:7">
      <c r="A2033" s="354">
        <v>72</v>
      </c>
      <c r="B2033" s="355" t="s">
        <v>5433</v>
      </c>
      <c r="C2033" s="356" t="s">
        <v>5854</v>
      </c>
      <c r="D2033" s="357" t="s">
        <v>5855</v>
      </c>
      <c r="E2033" s="355" t="s">
        <v>5856</v>
      </c>
      <c r="F2033" s="356" t="s">
        <v>5857</v>
      </c>
      <c r="G2033" s="355" t="s">
        <v>333</v>
      </c>
    </row>
    <row r="2034" s="3" customFormat="1" ht="25.5" spans="1:7">
      <c r="A2034" s="354">
        <v>73</v>
      </c>
      <c r="B2034" s="355" t="s">
        <v>5668</v>
      </c>
      <c r="C2034" s="356" t="s">
        <v>5858</v>
      </c>
      <c r="D2034" s="357" t="s">
        <v>5859</v>
      </c>
      <c r="E2034" s="355" t="s">
        <v>5860</v>
      </c>
      <c r="F2034" s="356" t="s">
        <v>5861</v>
      </c>
      <c r="G2034" s="355" t="s">
        <v>5862</v>
      </c>
    </row>
    <row r="2035" s="3" customFormat="1" ht="38.25" spans="1:7">
      <c r="A2035" s="354">
        <v>74</v>
      </c>
      <c r="B2035" s="357" t="s">
        <v>5330</v>
      </c>
      <c r="C2035" s="356" t="s">
        <v>5863</v>
      </c>
      <c r="D2035" s="357" t="s">
        <v>5864</v>
      </c>
      <c r="E2035" s="355" t="s">
        <v>5865</v>
      </c>
      <c r="F2035" s="51"/>
      <c r="G2035" s="355" t="s">
        <v>310</v>
      </c>
    </row>
    <row r="2036" s="3" customFormat="1" spans="1:7">
      <c r="A2036" s="187">
        <v>75</v>
      </c>
      <c r="B2036" s="357" t="s">
        <v>5330</v>
      </c>
      <c r="C2036" s="356" t="s">
        <v>5866</v>
      </c>
      <c r="D2036" s="357" t="s">
        <v>5867</v>
      </c>
      <c r="E2036" s="355" t="s">
        <v>5868</v>
      </c>
      <c r="F2036" s="367"/>
      <c r="G2036" s="368" t="s">
        <v>310</v>
      </c>
    </row>
    <row r="2037" s="3" customFormat="1" ht="25.5" spans="1:7">
      <c r="A2037" s="187">
        <v>76</v>
      </c>
      <c r="B2037" s="357" t="s">
        <v>5330</v>
      </c>
      <c r="C2037" s="356" t="s">
        <v>5869</v>
      </c>
      <c r="D2037" s="357" t="s">
        <v>5870</v>
      </c>
      <c r="E2037" s="355" t="s">
        <v>5871</v>
      </c>
      <c r="F2037" s="367"/>
      <c r="G2037" s="368" t="s">
        <v>310</v>
      </c>
    </row>
    <row r="2038" s="3" customFormat="1" spans="1:7">
      <c r="A2038" s="4"/>
      <c r="B2038" s="4"/>
      <c r="C2038" s="4"/>
      <c r="D2038" s="4"/>
      <c r="E2038" s="4"/>
      <c r="F2038" s="4"/>
      <c r="G2038" s="4"/>
    </row>
    <row r="2039" s="3" customFormat="1" ht="20.25" spans="1:7">
      <c r="A2039" s="271" t="s">
        <v>5872</v>
      </c>
      <c r="B2039" s="108"/>
      <c r="C2039" s="369"/>
      <c r="D2039" s="369"/>
      <c r="E2039" s="369"/>
      <c r="F2039" s="369"/>
      <c r="G2039" s="369"/>
    </row>
    <row r="2040" s="3" customFormat="1" ht="20.25" spans="1:7">
      <c r="A2040" s="369"/>
      <c r="B2040" s="370"/>
      <c r="C2040" s="369"/>
      <c r="D2040" s="369"/>
      <c r="E2040" s="369"/>
      <c r="F2040" s="369"/>
      <c r="G2040" s="369"/>
    </row>
    <row r="2041" s="3" customFormat="1" ht="33" customHeight="1" spans="1:7">
      <c r="A2041" s="45" t="s">
        <v>1583</v>
      </c>
      <c r="B2041" s="45"/>
      <c r="C2041" s="45"/>
      <c r="D2041" s="45"/>
      <c r="E2041" s="45"/>
      <c r="F2041" s="45"/>
      <c r="G2041" s="45"/>
    </row>
    <row r="2042" s="3" customFormat="1" spans="1:7">
      <c r="A2042" s="369"/>
      <c r="B2042" s="369"/>
      <c r="C2042" s="369"/>
      <c r="D2042" s="369"/>
      <c r="E2042" s="369"/>
      <c r="F2042" s="369"/>
      <c r="G2042" s="369"/>
    </row>
    <row r="2043" s="3" customFormat="1" spans="1:7">
      <c r="A2043" s="371" t="s">
        <v>2</v>
      </c>
      <c r="B2043" s="371" t="s">
        <v>3</v>
      </c>
      <c r="C2043" s="371" t="s">
        <v>4</v>
      </c>
      <c r="D2043" s="371" t="s">
        <v>5</v>
      </c>
      <c r="E2043" s="371" t="s">
        <v>6</v>
      </c>
      <c r="F2043" s="371" t="s">
        <v>1584</v>
      </c>
      <c r="G2043" s="371" t="s">
        <v>8</v>
      </c>
    </row>
    <row r="2044" s="3" customFormat="1" ht="25.5" spans="1:7">
      <c r="A2044" s="372">
        <v>1</v>
      </c>
      <c r="B2044" s="372" t="s">
        <v>5873</v>
      </c>
      <c r="C2044" s="372" t="s">
        <v>5874</v>
      </c>
      <c r="D2044" s="372" t="s">
        <v>5875</v>
      </c>
      <c r="E2044" s="372" t="s">
        <v>5876</v>
      </c>
      <c r="F2044" s="373" t="s">
        <v>5877</v>
      </c>
      <c r="G2044" s="372" t="s">
        <v>114</v>
      </c>
    </row>
    <row r="2045" s="3" customFormat="1" ht="24" spans="1:7">
      <c r="A2045" s="372">
        <v>2</v>
      </c>
      <c r="B2045" s="372" t="s">
        <v>5873</v>
      </c>
      <c r="C2045" s="372" t="s">
        <v>5878</v>
      </c>
      <c r="D2045" s="372"/>
      <c r="E2045" s="372" t="s">
        <v>5879</v>
      </c>
      <c r="F2045" s="372" t="s">
        <v>5880</v>
      </c>
      <c r="G2045" s="372" t="s">
        <v>114</v>
      </c>
    </row>
    <row r="2046" s="3" customFormat="1" ht="25.5" spans="1:7">
      <c r="A2046" s="372">
        <v>3</v>
      </c>
      <c r="B2046" s="372" t="s">
        <v>5881</v>
      </c>
      <c r="C2046" s="372" t="s">
        <v>5882</v>
      </c>
      <c r="D2046" s="372"/>
      <c r="E2046" s="372" t="s">
        <v>5883</v>
      </c>
      <c r="F2046" s="372" t="s">
        <v>5884</v>
      </c>
      <c r="G2046" s="372" t="s">
        <v>5885</v>
      </c>
    </row>
    <row r="2047" s="3" customFormat="1" ht="25.5" spans="1:7">
      <c r="A2047" s="372">
        <v>4</v>
      </c>
      <c r="B2047" s="372" t="s">
        <v>5886</v>
      </c>
      <c r="C2047" s="372" t="s">
        <v>5887</v>
      </c>
      <c r="D2047" s="372" t="s">
        <v>2646</v>
      </c>
      <c r="E2047" s="372" t="s">
        <v>5888</v>
      </c>
      <c r="F2047" s="372" t="s">
        <v>5889</v>
      </c>
      <c r="G2047" s="372" t="s">
        <v>289</v>
      </c>
    </row>
    <row r="2048" s="3" customFormat="1" spans="1:7">
      <c r="A2048" s="372">
        <v>5</v>
      </c>
      <c r="B2048" s="372" t="s">
        <v>5890</v>
      </c>
      <c r="C2048" s="372" t="s">
        <v>5891</v>
      </c>
      <c r="D2048" s="372"/>
      <c r="E2048" s="372" t="s">
        <v>5892</v>
      </c>
      <c r="F2048" s="372" t="s">
        <v>5893</v>
      </c>
      <c r="G2048" s="372" t="s">
        <v>289</v>
      </c>
    </row>
    <row r="2049" s="3" customFormat="1" ht="78" customHeight="1" spans="1:7">
      <c r="A2049" s="372">
        <v>6</v>
      </c>
      <c r="B2049" s="372" t="s">
        <v>5881</v>
      </c>
      <c r="C2049" s="372" t="s">
        <v>5894</v>
      </c>
      <c r="D2049" s="372" t="s">
        <v>5895</v>
      </c>
      <c r="E2049" s="372" t="s">
        <v>5896</v>
      </c>
      <c r="F2049" s="373" t="s">
        <v>5897</v>
      </c>
      <c r="G2049" s="372" t="s">
        <v>5898</v>
      </c>
    </row>
    <row r="2050" s="3" customFormat="1" spans="1:7">
      <c r="A2050" s="372">
        <v>7</v>
      </c>
      <c r="B2050" s="372" t="s">
        <v>5881</v>
      </c>
      <c r="C2050" s="372" t="s">
        <v>5899</v>
      </c>
      <c r="D2050" s="372"/>
      <c r="E2050" s="374" t="s">
        <v>5900</v>
      </c>
      <c r="F2050" s="372" t="s">
        <v>5901</v>
      </c>
      <c r="G2050" s="372" t="s">
        <v>14</v>
      </c>
    </row>
    <row r="2051" s="3" customFormat="1" ht="25.5" spans="1:7">
      <c r="A2051" s="372">
        <v>8</v>
      </c>
      <c r="B2051" s="372" t="s">
        <v>5881</v>
      </c>
      <c r="C2051" s="372" t="s">
        <v>5902</v>
      </c>
      <c r="D2051" s="372"/>
      <c r="E2051" s="372" t="s">
        <v>5903</v>
      </c>
      <c r="F2051" s="372" t="s">
        <v>5904</v>
      </c>
      <c r="G2051" s="372" t="s">
        <v>289</v>
      </c>
    </row>
    <row r="2052" s="3" customFormat="1" spans="1:7">
      <c r="A2052" s="372">
        <v>9</v>
      </c>
      <c r="B2052" s="372" t="s">
        <v>5881</v>
      </c>
      <c r="C2052" s="51" t="s">
        <v>5905</v>
      </c>
      <c r="D2052" s="51" t="s">
        <v>5906</v>
      </c>
      <c r="E2052" s="51" t="s">
        <v>5907</v>
      </c>
      <c r="F2052" s="229" t="s">
        <v>5908</v>
      </c>
      <c r="G2052" s="372" t="s">
        <v>5909</v>
      </c>
    </row>
    <row r="2053" s="3" customFormat="1" ht="25.5" spans="1:7">
      <c r="A2053" s="372">
        <v>10</v>
      </c>
      <c r="B2053" s="372" t="s">
        <v>5881</v>
      </c>
      <c r="C2053" s="372" t="s">
        <v>5910</v>
      </c>
      <c r="D2053" s="372" t="s">
        <v>5911</v>
      </c>
      <c r="E2053" s="372" t="s">
        <v>5912</v>
      </c>
      <c r="F2053" s="375" t="s">
        <v>1687</v>
      </c>
      <c r="G2053" s="372" t="s">
        <v>83</v>
      </c>
    </row>
    <row r="2054" s="3" customFormat="1" ht="25.5" spans="1:7">
      <c r="A2054" s="372">
        <v>11</v>
      </c>
      <c r="B2054" s="372" t="s">
        <v>5881</v>
      </c>
      <c r="C2054" s="372" t="s">
        <v>5913</v>
      </c>
      <c r="D2054" s="372" t="s">
        <v>5914</v>
      </c>
      <c r="E2054" s="372" t="s">
        <v>5915</v>
      </c>
      <c r="F2054" s="372"/>
      <c r="G2054" s="372" t="s">
        <v>14</v>
      </c>
    </row>
    <row r="2055" s="3" customFormat="1" ht="25.5" spans="1:7">
      <c r="A2055" s="372">
        <v>12</v>
      </c>
      <c r="B2055" s="372" t="s">
        <v>5881</v>
      </c>
      <c r="C2055" s="372" t="s">
        <v>5916</v>
      </c>
      <c r="D2055" s="372" t="s">
        <v>3297</v>
      </c>
      <c r="E2055" s="372" t="s">
        <v>5917</v>
      </c>
      <c r="F2055" s="376" t="s">
        <v>5918</v>
      </c>
      <c r="G2055" s="372" t="s">
        <v>5909</v>
      </c>
    </row>
    <row r="2056" s="3" customFormat="1" ht="30.95" customHeight="1" spans="1:7">
      <c r="A2056" s="377">
        <v>13</v>
      </c>
      <c r="B2056" s="377" t="s">
        <v>5919</v>
      </c>
      <c r="C2056" s="377" t="s">
        <v>5920</v>
      </c>
      <c r="D2056" s="377" t="s">
        <v>5921</v>
      </c>
      <c r="E2056" s="378" t="s">
        <v>5922</v>
      </c>
      <c r="F2056" s="378" t="s">
        <v>5923</v>
      </c>
      <c r="G2056" s="378" t="s">
        <v>5909</v>
      </c>
    </row>
    <row r="2057" s="3" customFormat="1" spans="1:7">
      <c r="A2057" s="379"/>
      <c r="B2057" s="379"/>
      <c r="C2057" s="379"/>
      <c r="D2057" s="379"/>
      <c r="E2057" s="379"/>
      <c r="F2057" s="379"/>
      <c r="G2057" s="379"/>
    </row>
    <row r="2058" s="3" customFormat="1" ht="20.25" spans="1:7">
      <c r="A2058" s="139" t="s">
        <v>375</v>
      </c>
      <c r="B2058" s="139"/>
      <c r="C2058" s="139"/>
      <c r="D2058" s="139"/>
      <c r="E2058" s="139"/>
      <c r="F2058" s="139"/>
      <c r="G2058" s="139"/>
    </row>
    <row r="2059" s="3" customFormat="1" spans="1:7">
      <c r="A2059" s="369"/>
      <c r="B2059" s="369"/>
      <c r="C2059" s="369"/>
      <c r="D2059" s="369"/>
      <c r="E2059" s="369"/>
      <c r="F2059" s="369"/>
      <c r="G2059" s="369"/>
    </row>
    <row r="2060" s="3" customFormat="1" spans="1:7">
      <c r="A2060" s="12" t="s">
        <v>2</v>
      </c>
      <c r="B2060" s="12" t="s">
        <v>3</v>
      </c>
      <c r="C2060" s="12" t="s">
        <v>4</v>
      </c>
      <c r="D2060" s="12" t="s">
        <v>5</v>
      </c>
      <c r="E2060" s="12" t="s">
        <v>6</v>
      </c>
      <c r="F2060" s="12" t="s">
        <v>1584</v>
      </c>
      <c r="G2060" s="12" t="s">
        <v>8</v>
      </c>
    </row>
    <row r="2061" s="3" customFormat="1" ht="51" spans="1:7">
      <c r="A2061" s="372">
        <v>1</v>
      </c>
      <c r="B2061" s="372" t="s">
        <v>5881</v>
      </c>
      <c r="C2061" s="372" t="s">
        <v>5924</v>
      </c>
      <c r="D2061" s="372" t="s">
        <v>5925</v>
      </c>
      <c r="E2061" s="372" t="s">
        <v>5926</v>
      </c>
      <c r="F2061" s="380" t="s">
        <v>5927</v>
      </c>
      <c r="G2061" s="372" t="s">
        <v>14</v>
      </c>
    </row>
    <row r="2062" s="3" customFormat="1" ht="25.5" spans="1:7">
      <c r="A2062" s="372">
        <v>2</v>
      </c>
      <c r="B2062" s="372" t="s">
        <v>5881</v>
      </c>
      <c r="C2062" s="372" t="s">
        <v>5928</v>
      </c>
      <c r="D2062" s="372"/>
      <c r="E2062" s="372" t="s">
        <v>5929</v>
      </c>
      <c r="F2062" s="372"/>
      <c r="G2062" s="372"/>
    </row>
    <row r="2063" s="3" customFormat="1" ht="25.5" spans="1:7">
      <c r="A2063" s="372">
        <v>3</v>
      </c>
      <c r="B2063" s="372" t="s">
        <v>5881</v>
      </c>
      <c r="C2063" s="372" t="s">
        <v>5930</v>
      </c>
      <c r="D2063" s="372" t="s">
        <v>5931</v>
      </c>
      <c r="E2063" s="372" t="s">
        <v>5932</v>
      </c>
      <c r="F2063" s="372" t="s">
        <v>5933</v>
      </c>
      <c r="G2063" s="372" t="s">
        <v>14</v>
      </c>
    </row>
    <row r="2064" s="3" customFormat="1" ht="25.5" spans="1:7">
      <c r="A2064" s="372">
        <v>4</v>
      </c>
      <c r="B2064" s="372" t="s">
        <v>5881</v>
      </c>
      <c r="C2064" s="372" t="s">
        <v>5934</v>
      </c>
      <c r="D2064" s="372" t="s">
        <v>5935</v>
      </c>
      <c r="E2064" s="372" t="s">
        <v>5936</v>
      </c>
      <c r="F2064" s="372"/>
      <c r="G2064" s="372" t="s">
        <v>114</v>
      </c>
    </row>
    <row r="2065" s="3" customFormat="1" ht="25.5" spans="1:7">
      <c r="A2065" s="372">
        <v>5</v>
      </c>
      <c r="B2065" s="372" t="s">
        <v>5881</v>
      </c>
      <c r="C2065" s="372" t="s">
        <v>5937</v>
      </c>
      <c r="D2065" s="372" t="s">
        <v>5938</v>
      </c>
      <c r="E2065" s="372" t="s">
        <v>5939</v>
      </c>
      <c r="F2065" s="372"/>
      <c r="G2065" s="372" t="s">
        <v>175</v>
      </c>
    </row>
    <row r="2066" s="3" customFormat="1" ht="25.5" spans="1:7">
      <c r="A2066" s="372">
        <v>6</v>
      </c>
      <c r="B2066" s="372" t="s">
        <v>5881</v>
      </c>
      <c r="C2066" s="372" t="s">
        <v>5940</v>
      </c>
      <c r="D2066" s="372" t="s">
        <v>5941</v>
      </c>
      <c r="E2066" s="372" t="s">
        <v>5942</v>
      </c>
      <c r="F2066" s="372" t="s">
        <v>5943</v>
      </c>
      <c r="G2066" s="372" t="s">
        <v>114</v>
      </c>
    </row>
    <row r="2067" s="3" customFormat="1" ht="25.5" spans="1:7">
      <c r="A2067" s="372">
        <v>7</v>
      </c>
      <c r="B2067" s="372" t="s">
        <v>5881</v>
      </c>
      <c r="C2067" s="372" t="s">
        <v>5944</v>
      </c>
      <c r="D2067" s="372" t="s">
        <v>1207</v>
      </c>
      <c r="E2067" s="372" t="s">
        <v>5945</v>
      </c>
      <c r="F2067" s="372"/>
      <c r="G2067" s="372" t="s">
        <v>114</v>
      </c>
    </row>
    <row r="2068" s="3" customFormat="1" ht="25.5" spans="1:7">
      <c r="A2068" s="372">
        <v>8</v>
      </c>
      <c r="B2068" s="372" t="s">
        <v>5881</v>
      </c>
      <c r="C2068" s="372" t="s">
        <v>5946</v>
      </c>
      <c r="D2068" s="372"/>
      <c r="E2068" s="372" t="s">
        <v>5947</v>
      </c>
      <c r="F2068" s="372"/>
      <c r="G2068" s="372" t="s">
        <v>175</v>
      </c>
    </row>
    <row r="2069" s="3" customFormat="1" ht="25.5" spans="1:7">
      <c r="A2069" s="372">
        <v>9</v>
      </c>
      <c r="B2069" s="372" t="s">
        <v>5881</v>
      </c>
      <c r="C2069" s="372" t="s">
        <v>5948</v>
      </c>
      <c r="D2069" s="372" t="s">
        <v>5949</v>
      </c>
      <c r="E2069" s="372" t="s">
        <v>5950</v>
      </c>
      <c r="F2069" s="372"/>
      <c r="G2069" s="372" t="s">
        <v>175</v>
      </c>
    </row>
    <row r="2070" s="3" customFormat="1" spans="1:7">
      <c r="A2070" s="372">
        <v>10</v>
      </c>
      <c r="B2070" s="372" t="s">
        <v>5881</v>
      </c>
      <c r="C2070" s="372" t="s">
        <v>5951</v>
      </c>
      <c r="D2070" s="372" t="s">
        <v>5952</v>
      </c>
      <c r="E2070" s="372" t="s">
        <v>5953</v>
      </c>
      <c r="F2070" s="372"/>
      <c r="G2070" s="372" t="s">
        <v>14</v>
      </c>
    </row>
    <row r="2071" s="3" customFormat="1" ht="25.5" spans="1:7">
      <c r="A2071" s="372">
        <v>11</v>
      </c>
      <c r="B2071" s="372" t="s">
        <v>5881</v>
      </c>
      <c r="C2071" s="372" t="s">
        <v>5954</v>
      </c>
      <c r="D2071" s="372" t="s">
        <v>5955</v>
      </c>
      <c r="E2071" s="372" t="s">
        <v>5956</v>
      </c>
      <c r="F2071" s="372"/>
      <c r="G2071" s="372" t="s">
        <v>14</v>
      </c>
    </row>
    <row r="2072" s="3" customFormat="1" ht="25.5" spans="1:7">
      <c r="A2072" s="372">
        <v>12</v>
      </c>
      <c r="B2072" s="372" t="s">
        <v>5881</v>
      </c>
      <c r="C2072" s="372" t="s">
        <v>5957</v>
      </c>
      <c r="D2072" s="372" t="s">
        <v>5958</v>
      </c>
      <c r="E2072" s="372" t="s">
        <v>5959</v>
      </c>
      <c r="F2072" s="372"/>
      <c r="G2072" s="372" t="s">
        <v>5960</v>
      </c>
    </row>
    <row r="2073" s="3" customFormat="1" ht="24" spans="1:7">
      <c r="A2073" s="372">
        <v>13</v>
      </c>
      <c r="B2073" s="51" t="s">
        <v>5886</v>
      </c>
      <c r="C2073" s="51" t="s">
        <v>4508</v>
      </c>
      <c r="D2073" s="51" t="s">
        <v>317</v>
      </c>
      <c r="E2073" s="51" t="s">
        <v>5961</v>
      </c>
      <c r="F2073" s="372" t="s">
        <v>5962</v>
      </c>
      <c r="G2073" s="51" t="s">
        <v>14</v>
      </c>
    </row>
    <row r="2074" s="3" customFormat="1" ht="24" spans="1:7">
      <c r="A2074" s="372">
        <v>14</v>
      </c>
      <c r="B2074" s="51" t="s">
        <v>5886</v>
      </c>
      <c r="C2074" s="51" t="s">
        <v>5963</v>
      </c>
      <c r="D2074" s="51" t="s">
        <v>322</v>
      </c>
      <c r="E2074" s="51" t="s">
        <v>5964</v>
      </c>
      <c r="F2074" s="372" t="s">
        <v>5965</v>
      </c>
      <c r="G2074" s="51" t="s">
        <v>14</v>
      </c>
    </row>
    <row r="2075" s="3" customFormat="1" spans="1:7">
      <c r="A2075" s="372">
        <v>15</v>
      </c>
      <c r="B2075" s="51" t="s">
        <v>5966</v>
      </c>
      <c r="C2075" s="51" t="s">
        <v>5967</v>
      </c>
      <c r="D2075" s="51" t="s">
        <v>5968</v>
      </c>
      <c r="E2075" s="51" t="s">
        <v>5969</v>
      </c>
      <c r="F2075" s="372" t="s">
        <v>5970</v>
      </c>
      <c r="G2075" s="51" t="s">
        <v>289</v>
      </c>
    </row>
    <row r="2076" s="3" customFormat="1" ht="24" spans="1:7">
      <c r="A2076" s="372">
        <v>16</v>
      </c>
      <c r="B2076" s="51" t="s">
        <v>5886</v>
      </c>
      <c r="C2076" s="372" t="s">
        <v>5971</v>
      </c>
      <c r="D2076" s="51" t="s">
        <v>5972</v>
      </c>
      <c r="E2076" s="372" t="s">
        <v>5973</v>
      </c>
      <c r="F2076" s="51" t="s">
        <v>5974</v>
      </c>
      <c r="G2076" s="51" t="s">
        <v>14</v>
      </c>
    </row>
    <row r="2077" s="3" customFormat="1" ht="25.5" spans="1:7">
      <c r="A2077" s="372">
        <v>17</v>
      </c>
      <c r="B2077" s="372" t="s">
        <v>5881</v>
      </c>
      <c r="C2077" s="372" t="s">
        <v>5975</v>
      </c>
      <c r="D2077" s="372" t="s">
        <v>5976</v>
      </c>
      <c r="E2077" s="372" t="s">
        <v>5977</v>
      </c>
      <c r="F2077" s="51" t="s">
        <v>5978</v>
      </c>
      <c r="G2077" s="372" t="s">
        <v>114</v>
      </c>
    </row>
    <row r="2078" s="3" customFormat="1" ht="25.5" spans="1:7">
      <c r="A2078" s="372">
        <v>18</v>
      </c>
      <c r="B2078" s="372" t="s">
        <v>5881</v>
      </c>
      <c r="C2078" s="372" t="s">
        <v>5979</v>
      </c>
      <c r="D2078" s="372" t="s">
        <v>5980</v>
      </c>
      <c r="E2078" s="372" t="s">
        <v>5981</v>
      </c>
      <c r="F2078" s="51" t="s">
        <v>5982</v>
      </c>
      <c r="G2078" s="51" t="s">
        <v>14</v>
      </c>
    </row>
    <row r="2079" s="3" customFormat="1" spans="1:7">
      <c r="A2079" s="372">
        <v>19</v>
      </c>
      <c r="B2079" s="372" t="s">
        <v>5881</v>
      </c>
      <c r="C2079" s="372" t="s">
        <v>5983</v>
      </c>
      <c r="D2079" s="372" t="s">
        <v>5984</v>
      </c>
      <c r="E2079" s="372" t="s">
        <v>5985</v>
      </c>
      <c r="F2079" s="372" t="s">
        <v>5986</v>
      </c>
      <c r="G2079" s="51" t="s">
        <v>14</v>
      </c>
    </row>
    <row r="2080" s="3" customFormat="1" ht="25.5" spans="1:7">
      <c r="A2080" s="372">
        <v>20</v>
      </c>
      <c r="B2080" s="372" t="s">
        <v>5881</v>
      </c>
      <c r="C2080" s="51" t="s">
        <v>5987</v>
      </c>
      <c r="D2080" s="51" t="s">
        <v>5988</v>
      </c>
      <c r="E2080" s="372" t="s">
        <v>5929</v>
      </c>
      <c r="F2080" s="372" t="s">
        <v>5989</v>
      </c>
      <c r="G2080" s="51" t="s">
        <v>14</v>
      </c>
    </row>
    <row r="2081" s="3" customFormat="1" ht="25.5" spans="1:7">
      <c r="A2081" s="372">
        <v>21</v>
      </c>
      <c r="B2081" s="372" t="s">
        <v>5881</v>
      </c>
      <c r="C2081" s="51" t="s">
        <v>5990</v>
      </c>
      <c r="D2081" s="372" t="s">
        <v>5991</v>
      </c>
      <c r="E2081" s="372" t="s">
        <v>5992</v>
      </c>
      <c r="F2081" s="372" t="s">
        <v>5993</v>
      </c>
      <c r="G2081" s="372" t="s">
        <v>289</v>
      </c>
    </row>
    <row r="2082" s="3" customFormat="1" spans="1:7">
      <c r="A2082" s="372">
        <v>22</v>
      </c>
      <c r="B2082" s="372" t="s">
        <v>5881</v>
      </c>
      <c r="C2082" s="51" t="s">
        <v>5994</v>
      </c>
      <c r="D2082" s="372" t="s">
        <v>5995</v>
      </c>
      <c r="E2082" s="51" t="s">
        <v>5996</v>
      </c>
      <c r="F2082" s="372" t="s">
        <v>5997</v>
      </c>
      <c r="G2082" s="51" t="s">
        <v>289</v>
      </c>
    </row>
    <row r="2083" s="3" customFormat="1" ht="25.5" spans="1:7">
      <c r="A2083" s="372">
        <v>23</v>
      </c>
      <c r="B2083" s="372" t="s">
        <v>5881</v>
      </c>
      <c r="C2083" s="51" t="s">
        <v>5998</v>
      </c>
      <c r="D2083" s="51" t="s">
        <v>5999</v>
      </c>
      <c r="E2083" s="51" t="s">
        <v>6000</v>
      </c>
      <c r="F2083" s="51" t="s">
        <v>6001</v>
      </c>
      <c r="G2083" s="51" t="s">
        <v>289</v>
      </c>
    </row>
    <row r="2084" s="3" customFormat="1" ht="25.5" spans="1:7">
      <c r="A2084" s="372">
        <v>24</v>
      </c>
      <c r="B2084" s="381" t="s">
        <v>6002</v>
      </c>
      <c r="C2084" s="381" t="s">
        <v>6003</v>
      </c>
      <c r="D2084" s="382" t="s">
        <v>6004</v>
      </c>
      <c r="E2084" s="381" t="s">
        <v>6005</v>
      </c>
      <c r="F2084" s="383" t="s">
        <v>6006</v>
      </c>
      <c r="G2084" s="381" t="s">
        <v>6007</v>
      </c>
    </row>
    <row r="2085" s="3" customFormat="1" ht="25.5" spans="1:7">
      <c r="A2085" s="372">
        <v>25</v>
      </c>
      <c r="B2085" s="381" t="s">
        <v>6002</v>
      </c>
      <c r="C2085" s="381" t="s">
        <v>6008</v>
      </c>
      <c r="D2085" s="382" t="s">
        <v>6009</v>
      </c>
      <c r="E2085" s="381" t="s">
        <v>6010</v>
      </c>
      <c r="F2085" s="383" t="s">
        <v>6011</v>
      </c>
      <c r="G2085" s="381" t="s">
        <v>6007</v>
      </c>
    </row>
    <row r="2086" s="3" customFormat="1" ht="25.5" spans="1:7">
      <c r="A2086" s="372">
        <v>26</v>
      </c>
      <c r="B2086" s="381" t="s">
        <v>6002</v>
      </c>
      <c r="C2086" s="381" t="s">
        <v>6012</v>
      </c>
      <c r="D2086" s="382" t="s">
        <v>6013</v>
      </c>
      <c r="E2086" s="381" t="s">
        <v>6014</v>
      </c>
      <c r="F2086" s="383" t="s">
        <v>6015</v>
      </c>
      <c r="G2086" s="384" t="s">
        <v>1810</v>
      </c>
    </row>
    <row r="2087" s="3" customFormat="1" ht="25.5" spans="1:7">
      <c r="A2087" s="372">
        <v>27</v>
      </c>
      <c r="B2087" s="51" t="s">
        <v>5881</v>
      </c>
      <c r="C2087" s="51" t="s">
        <v>6016</v>
      </c>
      <c r="D2087" s="51" t="s">
        <v>6017</v>
      </c>
      <c r="E2087" s="51" t="s">
        <v>6018</v>
      </c>
      <c r="F2087" s="51"/>
      <c r="G2087" s="51" t="s">
        <v>6019</v>
      </c>
    </row>
    <row r="2088" s="3" customFormat="1" spans="1:7">
      <c r="A2088" s="7"/>
      <c r="B2088" s="7"/>
      <c r="C2088" s="385"/>
      <c r="D2088" s="7"/>
      <c r="E2088" s="385"/>
      <c r="F2088" s="7"/>
      <c r="G2088" s="7"/>
    </row>
    <row r="2089" s="3" customFormat="1" ht="20.25" spans="1:7">
      <c r="A2089" s="9" t="s">
        <v>854</v>
      </c>
      <c r="B2089" s="9"/>
      <c r="C2089" s="9"/>
      <c r="D2089" s="9"/>
      <c r="E2089" s="9"/>
      <c r="F2089" s="9"/>
      <c r="G2089" s="9"/>
    </row>
    <row r="2090" s="3" customFormat="1" spans="1:7">
      <c r="A2090" s="369"/>
      <c r="B2090" s="369"/>
      <c r="C2090" s="369"/>
      <c r="D2090" s="369"/>
      <c r="E2090" s="369"/>
      <c r="F2090" s="369"/>
      <c r="G2090" s="369"/>
    </row>
    <row r="2091" s="3" customFormat="1" spans="1:7">
      <c r="A2091" s="12" t="s">
        <v>2</v>
      </c>
      <c r="B2091" s="12" t="s">
        <v>3</v>
      </c>
      <c r="C2091" s="12" t="s">
        <v>4</v>
      </c>
      <c r="D2091" s="12" t="s">
        <v>5</v>
      </c>
      <c r="E2091" s="12" t="s">
        <v>6</v>
      </c>
      <c r="F2091" s="12" t="s">
        <v>1584</v>
      </c>
      <c r="G2091" s="12" t="s">
        <v>8</v>
      </c>
    </row>
    <row r="2092" s="3" customFormat="1" ht="25.5" spans="1:7">
      <c r="A2092" s="372">
        <v>1</v>
      </c>
      <c r="B2092" s="372" t="s">
        <v>5881</v>
      </c>
      <c r="C2092" s="372" t="s">
        <v>6020</v>
      </c>
      <c r="D2092" s="372" t="s">
        <v>6021</v>
      </c>
      <c r="E2092" s="372" t="s">
        <v>6022</v>
      </c>
      <c r="F2092" s="386"/>
      <c r="G2092" s="372" t="s">
        <v>14</v>
      </c>
    </row>
    <row r="2093" s="3" customFormat="1" ht="25.5" spans="1:7">
      <c r="A2093" s="372">
        <v>2</v>
      </c>
      <c r="B2093" s="372" t="s">
        <v>5881</v>
      </c>
      <c r="C2093" s="372" t="s">
        <v>6023</v>
      </c>
      <c r="D2093" s="372"/>
      <c r="E2093" s="372" t="s">
        <v>6024</v>
      </c>
      <c r="F2093" s="386"/>
      <c r="G2093" s="372" t="s">
        <v>175</v>
      </c>
    </row>
    <row r="2094" s="3" customFormat="1" spans="1:7">
      <c r="A2094" s="372">
        <v>3</v>
      </c>
      <c r="B2094" s="372" t="s">
        <v>5881</v>
      </c>
      <c r="C2094" s="372" t="s">
        <v>6025</v>
      </c>
      <c r="D2094" s="372" t="s">
        <v>6026</v>
      </c>
      <c r="E2094" s="372" t="s">
        <v>6027</v>
      </c>
      <c r="F2094" s="372"/>
      <c r="G2094" s="372" t="s">
        <v>249</v>
      </c>
    </row>
    <row r="2095" s="3" customFormat="1" spans="1:7">
      <c r="A2095" s="372">
        <v>4</v>
      </c>
      <c r="B2095" s="372" t="s">
        <v>5881</v>
      </c>
      <c r="C2095" s="372" t="s">
        <v>6028</v>
      </c>
      <c r="D2095" s="372" t="s">
        <v>6029</v>
      </c>
      <c r="E2095" s="372" t="s">
        <v>6030</v>
      </c>
      <c r="F2095" s="372"/>
      <c r="G2095" s="372" t="s">
        <v>249</v>
      </c>
    </row>
    <row r="2096" s="3" customFormat="1" ht="25.5" spans="1:7">
      <c r="A2096" s="372">
        <v>5</v>
      </c>
      <c r="B2096" s="372" t="s">
        <v>5881</v>
      </c>
      <c r="C2096" s="372" t="s">
        <v>6031</v>
      </c>
      <c r="D2096" s="372"/>
      <c r="E2096" s="372" t="s">
        <v>6032</v>
      </c>
      <c r="F2096" s="372"/>
      <c r="G2096" s="372"/>
    </row>
    <row r="2097" s="3" customFormat="1" ht="25.5" spans="1:7">
      <c r="A2097" s="372">
        <v>7</v>
      </c>
      <c r="B2097" s="372" t="s">
        <v>5881</v>
      </c>
      <c r="C2097" s="372" t="s">
        <v>6033</v>
      </c>
      <c r="D2097" s="372"/>
      <c r="E2097" s="372" t="s">
        <v>6034</v>
      </c>
      <c r="F2097" s="372"/>
      <c r="G2097" s="372"/>
    </row>
    <row r="2098" s="3" customFormat="1" spans="1:7">
      <c r="A2098" s="372">
        <v>8</v>
      </c>
      <c r="B2098" s="372" t="s">
        <v>5881</v>
      </c>
      <c r="C2098" s="372" t="s">
        <v>6035</v>
      </c>
      <c r="D2098" s="372" t="s">
        <v>6036</v>
      </c>
      <c r="E2098" s="372" t="s">
        <v>6037</v>
      </c>
      <c r="F2098" s="372"/>
      <c r="G2098" s="372" t="s">
        <v>114</v>
      </c>
    </row>
    <row r="2099" s="3" customFormat="1" spans="1:7">
      <c r="A2099" s="372">
        <v>9</v>
      </c>
      <c r="B2099" s="372" t="s">
        <v>5881</v>
      </c>
      <c r="C2099" s="372" t="s">
        <v>6038</v>
      </c>
      <c r="D2099" s="372" t="s">
        <v>6039</v>
      </c>
      <c r="E2099" s="372" t="s">
        <v>6040</v>
      </c>
      <c r="F2099" s="372"/>
      <c r="G2099" s="372" t="s">
        <v>175</v>
      </c>
    </row>
    <row r="2100" s="3" customFormat="1" ht="25.5" spans="1:7">
      <c r="A2100" s="372">
        <v>10</v>
      </c>
      <c r="B2100" s="372" t="s">
        <v>5881</v>
      </c>
      <c r="C2100" s="372" t="s">
        <v>6041</v>
      </c>
      <c r="D2100" s="372" t="s">
        <v>6042</v>
      </c>
      <c r="E2100" s="372" t="s">
        <v>6043</v>
      </c>
      <c r="F2100" s="372"/>
      <c r="G2100" s="372" t="s">
        <v>14</v>
      </c>
    </row>
    <row r="2101" s="3" customFormat="1" ht="36.95" customHeight="1" spans="1:7">
      <c r="A2101" s="372">
        <v>11</v>
      </c>
      <c r="B2101" s="372" t="s">
        <v>5881</v>
      </c>
      <c r="C2101" s="372" t="s">
        <v>6044</v>
      </c>
      <c r="D2101" s="372" t="s">
        <v>6045</v>
      </c>
      <c r="E2101" s="372" t="s">
        <v>6046</v>
      </c>
      <c r="F2101" s="372" t="s">
        <v>6047</v>
      </c>
      <c r="G2101" s="372" t="s">
        <v>14</v>
      </c>
    </row>
    <row r="2102" s="3" customFormat="1" ht="25.5" spans="1:7">
      <c r="A2102" s="372">
        <v>12</v>
      </c>
      <c r="B2102" s="372" t="s">
        <v>5881</v>
      </c>
      <c r="C2102" s="372" t="s">
        <v>6048</v>
      </c>
      <c r="D2102" s="372" t="s">
        <v>6049</v>
      </c>
      <c r="E2102" s="372" t="s">
        <v>6050</v>
      </c>
      <c r="F2102" s="372" t="s">
        <v>6051</v>
      </c>
      <c r="G2102" s="372" t="s">
        <v>114</v>
      </c>
    </row>
    <row r="2103" s="3" customFormat="1" ht="25.5" spans="1:7">
      <c r="A2103" s="372">
        <v>13</v>
      </c>
      <c r="B2103" s="372" t="s">
        <v>5881</v>
      </c>
      <c r="C2103" s="372" t="s">
        <v>6052</v>
      </c>
      <c r="D2103" s="372" t="s">
        <v>6053</v>
      </c>
      <c r="E2103" s="372" t="s">
        <v>6054</v>
      </c>
      <c r="F2103" s="372"/>
      <c r="G2103" s="372" t="s">
        <v>114</v>
      </c>
    </row>
    <row r="2104" s="3" customFormat="1" ht="38.25" spans="1:7">
      <c r="A2104" s="372">
        <v>14</v>
      </c>
      <c r="B2104" s="372" t="s">
        <v>5881</v>
      </c>
      <c r="C2104" s="372" t="s">
        <v>6055</v>
      </c>
      <c r="D2104" s="372" t="s">
        <v>6056</v>
      </c>
      <c r="E2104" s="372" t="s">
        <v>6057</v>
      </c>
      <c r="F2104" s="372"/>
      <c r="G2104" s="372" t="s">
        <v>14</v>
      </c>
    </row>
    <row r="2105" s="3" customFormat="1" ht="38.25" spans="1:7">
      <c r="A2105" s="372">
        <v>15</v>
      </c>
      <c r="B2105" s="372" t="s">
        <v>5881</v>
      </c>
      <c r="C2105" s="372" t="s">
        <v>6058</v>
      </c>
      <c r="D2105" s="372" t="s">
        <v>6059</v>
      </c>
      <c r="E2105" s="372" t="s">
        <v>6060</v>
      </c>
      <c r="F2105" s="372" t="s">
        <v>6061</v>
      </c>
      <c r="G2105" s="372" t="s">
        <v>14</v>
      </c>
    </row>
    <row r="2106" s="3" customFormat="1" ht="25.5" spans="1:7">
      <c r="A2106" s="372">
        <v>16</v>
      </c>
      <c r="B2106" s="372" t="s">
        <v>5881</v>
      </c>
      <c r="C2106" s="372" t="s">
        <v>6062</v>
      </c>
      <c r="D2106" s="372"/>
      <c r="E2106" s="372" t="s">
        <v>6063</v>
      </c>
      <c r="F2106" s="372"/>
      <c r="G2106" s="372"/>
    </row>
    <row r="2107" s="3" customFormat="1" spans="1:7">
      <c r="A2107" s="372">
        <v>17</v>
      </c>
      <c r="B2107" s="372" t="s">
        <v>5881</v>
      </c>
      <c r="C2107" s="372" t="s">
        <v>6064</v>
      </c>
      <c r="D2107" s="372"/>
      <c r="E2107" s="372" t="s">
        <v>6065</v>
      </c>
      <c r="F2107" s="372"/>
      <c r="G2107" s="372" t="s">
        <v>83</v>
      </c>
    </row>
    <row r="2108" s="3" customFormat="1" spans="1:7">
      <c r="A2108" s="372">
        <v>18</v>
      </c>
      <c r="B2108" s="372" t="s">
        <v>5881</v>
      </c>
      <c r="C2108" s="372" t="s">
        <v>6066</v>
      </c>
      <c r="D2108" s="372"/>
      <c r="E2108" s="372" t="s">
        <v>6067</v>
      </c>
      <c r="F2108" s="372"/>
      <c r="G2108" s="372" t="s">
        <v>14</v>
      </c>
    </row>
    <row r="2109" s="3" customFormat="1" spans="1:7">
      <c r="A2109" s="372">
        <v>19</v>
      </c>
      <c r="B2109" s="372" t="s">
        <v>5881</v>
      </c>
      <c r="C2109" s="372" t="s">
        <v>6068</v>
      </c>
      <c r="D2109" s="372"/>
      <c r="E2109" s="372" t="s">
        <v>6069</v>
      </c>
      <c r="F2109" s="372"/>
      <c r="G2109" s="372" t="s">
        <v>114</v>
      </c>
    </row>
    <row r="2110" s="3" customFormat="1" spans="1:7">
      <c r="A2110" s="372">
        <v>20</v>
      </c>
      <c r="B2110" s="372" t="s">
        <v>5881</v>
      </c>
      <c r="C2110" s="372" t="s">
        <v>6070</v>
      </c>
      <c r="D2110" s="372"/>
      <c r="E2110" s="372" t="s">
        <v>6071</v>
      </c>
      <c r="F2110" s="372"/>
      <c r="G2110" s="372" t="s">
        <v>175</v>
      </c>
    </row>
    <row r="2111" s="3" customFormat="1" ht="25.5" spans="1:7">
      <c r="A2111" s="372">
        <v>21</v>
      </c>
      <c r="B2111" s="372" t="s">
        <v>5881</v>
      </c>
      <c r="C2111" s="372" t="s">
        <v>6072</v>
      </c>
      <c r="D2111" s="372" t="s">
        <v>6073</v>
      </c>
      <c r="E2111" s="372" t="s">
        <v>6074</v>
      </c>
      <c r="F2111" s="372"/>
      <c r="G2111" s="372"/>
    </row>
    <row r="2112" s="3" customFormat="1" ht="25.5" spans="1:7">
      <c r="A2112" s="372">
        <v>22</v>
      </c>
      <c r="B2112" s="51" t="s">
        <v>5881</v>
      </c>
      <c r="C2112" s="51" t="s">
        <v>6075</v>
      </c>
      <c r="D2112" s="51" t="s">
        <v>6076</v>
      </c>
      <c r="E2112" s="51" t="s">
        <v>6077</v>
      </c>
      <c r="F2112" s="51" t="s">
        <v>6078</v>
      </c>
      <c r="G2112" s="51" t="s">
        <v>14</v>
      </c>
    </row>
    <row r="2113" s="3" customFormat="1" ht="25.5" spans="1:7">
      <c r="A2113" s="372">
        <v>23</v>
      </c>
      <c r="B2113" s="51" t="s">
        <v>5881</v>
      </c>
      <c r="C2113" s="51" t="s">
        <v>6079</v>
      </c>
      <c r="D2113" s="51" t="s">
        <v>6080</v>
      </c>
      <c r="E2113" s="51" t="s">
        <v>6081</v>
      </c>
      <c r="F2113" s="51"/>
      <c r="G2113" s="51" t="s">
        <v>14</v>
      </c>
    </row>
    <row r="2114" s="3" customFormat="1" ht="25.5" spans="1:7">
      <c r="A2114" s="372">
        <v>24</v>
      </c>
      <c r="B2114" s="51" t="s">
        <v>5881</v>
      </c>
      <c r="C2114" s="51" t="s">
        <v>6082</v>
      </c>
      <c r="D2114" s="51" t="s">
        <v>6083</v>
      </c>
      <c r="E2114" s="51" t="s">
        <v>6084</v>
      </c>
      <c r="F2114" s="372" t="s">
        <v>6085</v>
      </c>
      <c r="G2114" s="51" t="s">
        <v>14</v>
      </c>
    </row>
    <row r="2115" s="3" customFormat="1" ht="25.5" spans="1:7">
      <c r="A2115" s="372">
        <v>25</v>
      </c>
      <c r="B2115" s="51" t="s">
        <v>5881</v>
      </c>
      <c r="C2115" s="372" t="s">
        <v>6086</v>
      </c>
      <c r="D2115" s="372" t="s">
        <v>6087</v>
      </c>
      <c r="E2115" s="51" t="s">
        <v>6088</v>
      </c>
      <c r="F2115" s="372" t="s">
        <v>6089</v>
      </c>
      <c r="G2115" s="372" t="s">
        <v>114</v>
      </c>
    </row>
    <row r="2116" s="3" customFormat="1" ht="25.5" spans="1:7">
      <c r="A2116" s="372">
        <v>26</v>
      </c>
      <c r="B2116" s="372" t="s">
        <v>5881</v>
      </c>
      <c r="C2116" s="372" t="s">
        <v>6090</v>
      </c>
      <c r="D2116" s="372" t="s">
        <v>6091</v>
      </c>
      <c r="E2116" s="372" t="s">
        <v>6092</v>
      </c>
      <c r="F2116" s="372"/>
      <c r="G2116" s="372" t="s">
        <v>14</v>
      </c>
    </row>
    <row r="2117" s="3" customFormat="1" ht="38.25" spans="1:7">
      <c r="A2117" s="372">
        <v>27</v>
      </c>
      <c r="B2117" s="372" t="s">
        <v>5881</v>
      </c>
      <c r="C2117" s="51" t="s">
        <v>6093</v>
      </c>
      <c r="D2117" s="372" t="s">
        <v>6094</v>
      </c>
      <c r="E2117" s="372" t="s">
        <v>6095</v>
      </c>
      <c r="F2117" s="372"/>
      <c r="G2117" s="372" t="s">
        <v>14</v>
      </c>
    </row>
    <row r="2118" s="3" customFormat="1" ht="24.75" customHeight="1" spans="1:7">
      <c r="A2118" s="372">
        <v>28</v>
      </c>
      <c r="B2118" s="372" t="s">
        <v>5881</v>
      </c>
      <c r="C2118" s="51" t="s">
        <v>6096</v>
      </c>
      <c r="D2118" s="372" t="s">
        <v>6097</v>
      </c>
      <c r="E2118" s="372" t="s">
        <v>6098</v>
      </c>
      <c r="F2118" s="372"/>
      <c r="G2118" s="372" t="s">
        <v>14</v>
      </c>
    </row>
    <row r="2119" ht="25.5" spans="1:7">
      <c r="A2119" s="372">
        <v>29</v>
      </c>
      <c r="B2119" s="51" t="s">
        <v>5881</v>
      </c>
      <c r="C2119" s="51" t="s">
        <v>6099</v>
      </c>
      <c r="D2119" s="51" t="s">
        <v>6100</v>
      </c>
      <c r="E2119" s="51" t="s">
        <v>6101</v>
      </c>
      <c r="F2119" s="372" t="s">
        <v>6102</v>
      </c>
      <c r="G2119" s="372" t="s">
        <v>14</v>
      </c>
    </row>
    <row r="2120" ht="38.25" spans="1:7">
      <c r="A2120" s="372">
        <v>30</v>
      </c>
      <c r="B2120" s="372" t="s">
        <v>5881</v>
      </c>
      <c r="C2120" s="51" t="s">
        <v>6103</v>
      </c>
      <c r="D2120" s="51" t="s">
        <v>6104</v>
      </c>
      <c r="E2120" s="51" t="s">
        <v>6105</v>
      </c>
      <c r="F2120" s="372" t="s">
        <v>6106</v>
      </c>
      <c r="G2120" s="372" t="s">
        <v>14</v>
      </c>
    </row>
    <row r="2121" ht="25.5" spans="1:7">
      <c r="A2121" s="372">
        <v>31</v>
      </c>
      <c r="B2121" s="372" t="s">
        <v>5881</v>
      </c>
      <c r="C2121" s="51" t="s">
        <v>6107</v>
      </c>
      <c r="D2121" s="51" t="s">
        <v>6108</v>
      </c>
      <c r="E2121" s="51" t="s">
        <v>6109</v>
      </c>
      <c r="F2121" s="51" t="s">
        <v>6110</v>
      </c>
      <c r="G2121" s="51" t="s">
        <v>114</v>
      </c>
    </row>
    <row r="2122" ht="20.25" customHeight="1" spans="1:7">
      <c r="A2122" s="372">
        <v>32</v>
      </c>
      <c r="B2122" s="372" t="s">
        <v>5881</v>
      </c>
      <c r="C2122" s="51" t="s">
        <v>6111</v>
      </c>
      <c r="D2122" s="51" t="s">
        <v>6112</v>
      </c>
      <c r="E2122" s="51" t="s">
        <v>6113</v>
      </c>
      <c r="F2122" s="51" t="s">
        <v>6114</v>
      </c>
      <c r="G2122" s="51" t="s">
        <v>114</v>
      </c>
    </row>
    <row r="2123" ht="20.25" customHeight="1"/>
    <row r="2124" ht="20.25" customHeight="1" spans="1:7">
      <c r="A2124" s="387" t="s">
        <v>6115</v>
      </c>
      <c r="B2124" s="388"/>
      <c r="C2124" s="389"/>
      <c r="D2124" s="389"/>
      <c r="E2124" s="390"/>
      <c r="F2124" s="391"/>
      <c r="G2124" s="390"/>
    </row>
    <row r="2125" ht="20.25" customHeight="1" spans="1:7">
      <c r="A2125" s="392"/>
      <c r="B2125" s="393"/>
      <c r="C2125" s="393"/>
      <c r="D2125" s="393"/>
      <c r="E2125" s="392"/>
      <c r="F2125" s="394"/>
      <c r="G2125" s="392"/>
    </row>
    <row r="2126" ht="20.25" customHeight="1" spans="1:7">
      <c r="A2126" s="395" t="s">
        <v>6116</v>
      </c>
      <c r="B2126" s="395"/>
      <c r="C2126" s="395"/>
      <c r="D2126" s="395"/>
      <c r="E2126" s="395"/>
      <c r="F2126" s="395"/>
      <c r="G2126" s="395"/>
    </row>
    <row r="2127" spans="1:7">
      <c r="A2127" s="392"/>
      <c r="B2127" s="393"/>
      <c r="C2127" s="393"/>
      <c r="D2127" s="393"/>
      <c r="E2127" s="392"/>
      <c r="F2127" s="394"/>
      <c r="G2127" s="392"/>
    </row>
    <row r="2128" spans="1:7">
      <c r="A2128" s="396" t="s">
        <v>2</v>
      </c>
      <c r="B2128" s="396" t="s">
        <v>3</v>
      </c>
      <c r="C2128" s="396" t="s">
        <v>4</v>
      </c>
      <c r="D2128" s="396" t="s">
        <v>5</v>
      </c>
      <c r="E2128" s="396" t="s">
        <v>6</v>
      </c>
      <c r="F2128" s="396" t="s">
        <v>1584</v>
      </c>
      <c r="G2128" s="396" t="s">
        <v>8</v>
      </c>
    </row>
    <row r="2129" ht="51" spans="1:7">
      <c r="A2129" s="356">
        <v>1</v>
      </c>
      <c r="B2129" s="356" t="s">
        <v>6117</v>
      </c>
      <c r="C2129" s="356" t="s">
        <v>6118</v>
      </c>
      <c r="D2129" s="356" t="s">
        <v>6119</v>
      </c>
      <c r="E2129" s="356" t="s">
        <v>6120</v>
      </c>
      <c r="F2129" s="397" t="s">
        <v>6121</v>
      </c>
      <c r="G2129" s="356" t="s">
        <v>114</v>
      </c>
    </row>
    <row r="2130" ht="25.5" spans="1:7">
      <c r="A2130" s="398">
        <v>2</v>
      </c>
      <c r="B2130" s="356" t="s">
        <v>6117</v>
      </c>
      <c r="C2130" s="51" t="s">
        <v>6122</v>
      </c>
      <c r="D2130" s="51" t="s">
        <v>5344</v>
      </c>
      <c r="E2130" s="398" t="s">
        <v>6123</v>
      </c>
      <c r="F2130" s="399" t="s">
        <v>6124</v>
      </c>
      <c r="G2130" s="398"/>
    </row>
    <row r="2131" ht="24" spans="1:7">
      <c r="A2131" s="356">
        <v>3</v>
      </c>
      <c r="B2131" s="356" t="s">
        <v>6117</v>
      </c>
      <c r="C2131" s="51" t="s">
        <v>6125</v>
      </c>
      <c r="D2131" s="51" t="s">
        <v>6126</v>
      </c>
      <c r="E2131" s="51" t="s">
        <v>6127</v>
      </c>
      <c r="F2131" s="399" t="s">
        <v>6128</v>
      </c>
      <c r="G2131" s="51"/>
    </row>
    <row r="2132" ht="25.5" spans="1:7">
      <c r="A2132" s="398">
        <v>4</v>
      </c>
      <c r="B2132" s="356" t="s">
        <v>6117</v>
      </c>
      <c r="C2132" s="51" t="s">
        <v>6129</v>
      </c>
      <c r="D2132" s="51" t="s">
        <v>6130</v>
      </c>
      <c r="E2132" s="51" t="s">
        <v>6131</v>
      </c>
      <c r="F2132" s="399" t="s">
        <v>6132</v>
      </c>
      <c r="G2132" s="51"/>
    </row>
    <row r="2133" ht="24" spans="1:7">
      <c r="A2133" s="356">
        <v>5</v>
      </c>
      <c r="B2133" s="356" t="s">
        <v>6117</v>
      </c>
      <c r="C2133" s="51" t="s">
        <v>6133</v>
      </c>
      <c r="D2133" s="51" t="s">
        <v>6134</v>
      </c>
      <c r="E2133" s="27" t="s">
        <v>6135</v>
      </c>
      <c r="F2133" s="399" t="s">
        <v>6136</v>
      </c>
      <c r="G2133" s="51"/>
    </row>
    <row r="2134" ht="20.25" customHeight="1" spans="1:7">
      <c r="A2134" s="398">
        <v>6</v>
      </c>
      <c r="B2134" s="356" t="s">
        <v>6117</v>
      </c>
      <c r="C2134" s="356" t="s">
        <v>6137</v>
      </c>
      <c r="D2134" s="356" t="s">
        <v>6138</v>
      </c>
      <c r="E2134" s="356" t="s">
        <v>6139</v>
      </c>
      <c r="F2134" s="397" t="s">
        <v>6140</v>
      </c>
      <c r="G2134" s="356" t="s">
        <v>14</v>
      </c>
    </row>
    <row r="2135" ht="25.5" spans="1:7">
      <c r="A2135" s="356">
        <v>7</v>
      </c>
      <c r="B2135" s="356" t="s">
        <v>6117</v>
      </c>
      <c r="C2135" s="356" t="s">
        <v>6141</v>
      </c>
      <c r="D2135" s="356" t="s">
        <v>6142</v>
      </c>
      <c r="E2135" s="356" t="s">
        <v>6143</v>
      </c>
      <c r="F2135" s="397" t="s">
        <v>6144</v>
      </c>
      <c r="G2135" s="356" t="s">
        <v>114</v>
      </c>
    </row>
    <row r="2136" ht="24" spans="1:7">
      <c r="A2136" s="398">
        <v>8</v>
      </c>
      <c r="B2136" s="356" t="s">
        <v>6117</v>
      </c>
      <c r="C2136" s="356" t="s">
        <v>6145</v>
      </c>
      <c r="D2136" s="356" t="s">
        <v>6146</v>
      </c>
      <c r="E2136" s="356" t="s">
        <v>6147</v>
      </c>
      <c r="F2136" s="397"/>
      <c r="G2136" s="356" t="s">
        <v>14</v>
      </c>
    </row>
    <row r="2137" ht="24" spans="1:7">
      <c r="A2137" s="356">
        <v>9</v>
      </c>
      <c r="B2137" s="356" t="s">
        <v>6117</v>
      </c>
      <c r="C2137" s="356" t="s">
        <v>6148</v>
      </c>
      <c r="D2137" s="356" t="s">
        <v>6149</v>
      </c>
      <c r="E2137" s="356" t="s">
        <v>6150</v>
      </c>
      <c r="F2137" s="397" t="s">
        <v>6151</v>
      </c>
      <c r="G2137" s="356" t="s">
        <v>175</v>
      </c>
    </row>
    <row r="2138" ht="24" spans="1:7">
      <c r="A2138" s="398">
        <v>10</v>
      </c>
      <c r="B2138" s="356" t="s">
        <v>6117</v>
      </c>
      <c r="C2138" s="400" t="s">
        <v>6152</v>
      </c>
      <c r="D2138" s="356" t="s">
        <v>6153</v>
      </c>
      <c r="E2138" s="356" t="s">
        <v>6154</v>
      </c>
      <c r="F2138" s="397" t="s">
        <v>6155</v>
      </c>
      <c r="G2138" s="356" t="s">
        <v>249</v>
      </c>
    </row>
    <row r="2139" ht="24" spans="1:7">
      <c r="A2139" s="356">
        <v>11</v>
      </c>
      <c r="B2139" s="356" t="s">
        <v>6117</v>
      </c>
      <c r="C2139" s="400" t="s">
        <v>6156</v>
      </c>
      <c r="D2139" s="356" t="s">
        <v>6157</v>
      </c>
      <c r="E2139" s="356" t="s">
        <v>6158</v>
      </c>
      <c r="F2139" s="401" t="s">
        <v>6159</v>
      </c>
      <c r="G2139" s="356" t="s">
        <v>5960</v>
      </c>
    </row>
    <row r="2140" ht="25.5" spans="1:7">
      <c r="A2140" s="398">
        <v>12</v>
      </c>
      <c r="B2140" s="356" t="s">
        <v>6117</v>
      </c>
      <c r="C2140" s="51" t="s">
        <v>6160</v>
      </c>
      <c r="D2140" s="51" t="s">
        <v>6161</v>
      </c>
      <c r="E2140" s="51" t="s">
        <v>6162</v>
      </c>
      <c r="F2140" s="402" t="s">
        <v>6163</v>
      </c>
      <c r="G2140" s="403" t="s">
        <v>6164</v>
      </c>
    </row>
    <row r="2141" ht="25.5" spans="1:7">
      <c r="A2141" s="356">
        <v>13</v>
      </c>
      <c r="B2141" s="356" t="s">
        <v>6117</v>
      </c>
      <c r="C2141" s="51" t="s">
        <v>6165</v>
      </c>
      <c r="D2141" s="51" t="s">
        <v>6166</v>
      </c>
      <c r="E2141" s="51" t="s">
        <v>6167</v>
      </c>
      <c r="F2141" s="402" t="s">
        <v>6168</v>
      </c>
      <c r="G2141" s="403" t="s">
        <v>6169</v>
      </c>
    </row>
    <row r="2142" ht="25.5" spans="1:7">
      <c r="A2142" s="398">
        <v>14</v>
      </c>
      <c r="B2142" s="356" t="s">
        <v>1614</v>
      </c>
      <c r="C2142" s="356" t="s">
        <v>1615</v>
      </c>
      <c r="D2142" s="356" t="s">
        <v>1616</v>
      </c>
      <c r="E2142" s="356" t="s">
        <v>1617</v>
      </c>
      <c r="F2142" s="397" t="s">
        <v>1618</v>
      </c>
      <c r="G2142" s="356" t="s">
        <v>114</v>
      </c>
    </row>
    <row r="2143" ht="25.5" spans="1:7">
      <c r="A2143" s="356">
        <v>15</v>
      </c>
      <c r="B2143" s="356" t="s">
        <v>1614</v>
      </c>
      <c r="C2143" s="356" t="s">
        <v>1619</v>
      </c>
      <c r="D2143" s="356" t="s">
        <v>1620</v>
      </c>
      <c r="E2143" s="356" t="s">
        <v>1621</v>
      </c>
      <c r="F2143" s="397" t="s">
        <v>1622</v>
      </c>
      <c r="G2143" s="356" t="s">
        <v>14</v>
      </c>
    </row>
    <row r="2144" ht="24" spans="1:7">
      <c r="A2144" s="398">
        <v>16</v>
      </c>
      <c r="B2144" s="356" t="s">
        <v>6117</v>
      </c>
      <c r="C2144" s="356" t="s">
        <v>6170</v>
      </c>
      <c r="D2144" s="356" t="s">
        <v>6171</v>
      </c>
      <c r="E2144" s="355" t="s">
        <v>6172</v>
      </c>
      <c r="F2144" s="269" t="s">
        <v>6173</v>
      </c>
      <c r="G2144" s="404" t="s">
        <v>114</v>
      </c>
    </row>
    <row r="2145" ht="25.5" spans="1:7">
      <c r="A2145" s="356">
        <v>17</v>
      </c>
      <c r="B2145" s="355" t="s">
        <v>5330</v>
      </c>
      <c r="C2145" s="356" t="s">
        <v>6174</v>
      </c>
      <c r="D2145" s="356" t="s">
        <v>6175</v>
      </c>
      <c r="E2145" s="355" t="s">
        <v>6176</v>
      </c>
      <c r="F2145" s="356" t="s">
        <v>6177</v>
      </c>
      <c r="G2145" s="404" t="s">
        <v>44</v>
      </c>
    </row>
    <row r="2146" ht="25.5" spans="1:7">
      <c r="A2146" s="398">
        <v>18</v>
      </c>
      <c r="B2146" s="356" t="s">
        <v>6178</v>
      </c>
      <c r="C2146" s="356" t="s">
        <v>2924</v>
      </c>
      <c r="D2146" s="356" t="s">
        <v>2925</v>
      </c>
      <c r="E2146" s="356" t="s">
        <v>6179</v>
      </c>
      <c r="F2146" s="356" t="s">
        <v>6180</v>
      </c>
      <c r="G2146" s="404" t="s">
        <v>2702</v>
      </c>
    </row>
    <row r="2147" ht="25.5" spans="1:7">
      <c r="A2147" s="356">
        <v>19</v>
      </c>
      <c r="B2147" s="356" t="s">
        <v>6178</v>
      </c>
      <c r="C2147" s="356" t="s">
        <v>6181</v>
      </c>
      <c r="D2147" s="356" t="s">
        <v>6182</v>
      </c>
      <c r="E2147" s="356" t="s">
        <v>6183</v>
      </c>
      <c r="F2147" s="356" t="s">
        <v>6184</v>
      </c>
      <c r="G2147" s="404" t="s">
        <v>175</v>
      </c>
    </row>
    <row r="2148" ht="25.5" spans="1:7">
      <c r="A2148" s="398">
        <v>20</v>
      </c>
      <c r="B2148" s="356" t="s">
        <v>6178</v>
      </c>
      <c r="C2148" s="356" t="s">
        <v>5488</v>
      </c>
      <c r="D2148" s="356" t="s">
        <v>6070</v>
      </c>
      <c r="E2148" s="356" t="s">
        <v>6185</v>
      </c>
      <c r="F2148" s="356" t="s">
        <v>6186</v>
      </c>
      <c r="G2148" s="404" t="s">
        <v>289</v>
      </c>
    </row>
    <row r="2149" spans="1:7">
      <c r="A2149" s="356">
        <v>21</v>
      </c>
      <c r="B2149" s="356" t="s">
        <v>5330</v>
      </c>
      <c r="C2149" s="356" t="s">
        <v>6187</v>
      </c>
      <c r="D2149" s="356" t="s">
        <v>267</v>
      </c>
      <c r="E2149" s="356" t="s">
        <v>6188</v>
      </c>
      <c r="F2149" s="356" t="s">
        <v>6189</v>
      </c>
      <c r="G2149" s="404" t="s">
        <v>1818</v>
      </c>
    </row>
    <row r="2150" ht="25.5" spans="1:7">
      <c r="A2150" s="398">
        <v>22</v>
      </c>
      <c r="B2150" s="356" t="s">
        <v>5330</v>
      </c>
      <c r="C2150" s="356" t="s">
        <v>6190</v>
      </c>
      <c r="D2150" s="356" t="s">
        <v>6191</v>
      </c>
      <c r="E2150" s="356" t="s">
        <v>6192</v>
      </c>
      <c r="F2150" s="356" t="s">
        <v>6193</v>
      </c>
      <c r="G2150" s="404" t="s">
        <v>175</v>
      </c>
    </row>
    <row r="2151" ht="24" spans="1:7">
      <c r="A2151" s="356">
        <v>23</v>
      </c>
      <c r="B2151" s="356" t="s">
        <v>6117</v>
      </c>
      <c r="C2151" s="405" t="s">
        <v>6194</v>
      </c>
      <c r="D2151" s="405" t="s">
        <v>6195</v>
      </c>
      <c r="E2151" s="406" t="s">
        <v>6196</v>
      </c>
      <c r="F2151" s="356" t="s">
        <v>6197</v>
      </c>
      <c r="G2151" s="406" t="s">
        <v>44</v>
      </c>
    </row>
    <row r="2152" spans="1:7">
      <c r="A2152" s="392"/>
      <c r="B2152" s="393"/>
      <c r="C2152" s="393"/>
      <c r="D2152" s="393"/>
      <c r="E2152" s="392"/>
      <c r="F2152" s="394"/>
      <c r="G2152" s="392"/>
    </row>
    <row r="2153" ht="18.75" spans="1:7">
      <c r="A2153" s="395" t="s">
        <v>6198</v>
      </c>
      <c r="B2153" s="395"/>
      <c r="C2153" s="395"/>
      <c r="D2153" s="395"/>
      <c r="E2153" s="395"/>
      <c r="F2153" s="395"/>
      <c r="G2153" s="395"/>
    </row>
    <row r="2154" spans="1:7">
      <c r="A2154" s="392"/>
      <c r="B2154" s="393"/>
      <c r="C2154" s="393"/>
      <c r="D2154" s="393"/>
      <c r="E2154" s="392"/>
      <c r="F2154" s="394"/>
      <c r="G2154" s="392"/>
    </row>
    <row r="2155" spans="1:7">
      <c r="A2155" s="396" t="s">
        <v>2</v>
      </c>
      <c r="B2155" s="396" t="s">
        <v>3</v>
      </c>
      <c r="C2155" s="396" t="s">
        <v>4</v>
      </c>
      <c r="D2155" s="396" t="s">
        <v>5</v>
      </c>
      <c r="E2155" s="396" t="s">
        <v>6</v>
      </c>
      <c r="F2155" s="396" t="s">
        <v>1584</v>
      </c>
      <c r="G2155" s="396" t="s">
        <v>8</v>
      </c>
    </row>
    <row r="2156" ht="25.5" spans="1:7">
      <c r="A2156" s="398">
        <v>1</v>
      </c>
      <c r="B2156" s="356" t="s">
        <v>6117</v>
      </c>
      <c r="C2156" s="51" t="s">
        <v>6199</v>
      </c>
      <c r="D2156" s="51" t="s">
        <v>6200</v>
      </c>
      <c r="E2156" s="51" t="s">
        <v>6201</v>
      </c>
      <c r="F2156" s="22" t="s">
        <v>6202</v>
      </c>
      <c r="G2156" s="396"/>
    </row>
    <row r="2157" ht="38.25" spans="1:7">
      <c r="A2157" s="398">
        <v>2</v>
      </c>
      <c r="B2157" s="356" t="s">
        <v>6117</v>
      </c>
      <c r="C2157" s="51" t="s">
        <v>6203</v>
      </c>
      <c r="D2157" s="51" t="s">
        <v>6204</v>
      </c>
      <c r="E2157" s="27" t="s">
        <v>6205</v>
      </c>
      <c r="F2157" s="399" t="s">
        <v>6206</v>
      </c>
      <c r="G2157" s="396"/>
    </row>
    <row r="2158" ht="24" spans="1:7">
      <c r="A2158" s="398">
        <v>3</v>
      </c>
      <c r="B2158" s="356" t="s">
        <v>6117</v>
      </c>
      <c r="C2158" s="356" t="s">
        <v>6207</v>
      </c>
      <c r="D2158" s="356" t="s">
        <v>6208</v>
      </c>
      <c r="E2158" s="356" t="s">
        <v>6209</v>
      </c>
      <c r="F2158" s="397"/>
      <c r="G2158" s="356" t="s">
        <v>14</v>
      </c>
    </row>
    <row r="2159" ht="24" spans="1:7">
      <c r="A2159" s="398">
        <v>4</v>
      </c>
      <c r="B2159" s="356" t="s">
        <v>6117</v>
      </c>
      <c r="C2159" s="356" t="s">
        <v>6210</v>
      </c>
      <c r="D2159" s="356" t="s">
        <v>6211</v>
      </c>
      <c r="E2159" s="356" t="s">
        <v>6212</v>
      </c>
      <c r="F2159" s="397" t="s">
        <v>6213</v>
      </c>
      <c r="G2159" s="356" t="s">
        <v>114</v>
      </c>
    </row>
    <row r="2160" ht="25.5" spans="1:7">
      <c r="A2160" s="398">
        <v>5</v>
      </c>
      <c r="B2160" s="356" t="s">
        <v>6117</v>
      </c>
      <c r="C2160" s="356" t="s">
        <v>6214</v>
      </c>
      <c r="D2160" s="356" t="s">
        <v>6215</v>
      </c>
      <c r="E2160" s="356" t="s">
        <v>6216</v>
      </c>
      <c r="F2160" s="397" t="s">
        <v>6217</v>
      </c>
      <c r="G2160" s="356" t="s">
        <v>175</v>
      </c>
    </row>
    <row r="2161" ht="25.5" spans="1:7">
      <c r="A2161" s="398">
        <v>6</v>
      </c>
      <c r="B2161" s="356" t="s">
        <v>6117</v>
      </c>
      <c r="C2161" s="356" t="s">
        <v>6218</v>
      </c>
      <c r="D2161" s="356" t="s">
        <v>6219</v>
      </c>
      <c r="E2161" s="356" t="s">
        <v>6220</v>
      </c>
      <c r="F2161" s="397"/>
      <c r="G2161" s="356" t="s">
        <v>14</v>
      </c>
    </row>
    <row r="2162" ht="25.5" spans="1:7">
      <c r="A2162" s="398">
        <v>7</v>
      </c>
      <c r="B2162" s="356" t="s">
        <v>6117</v>
      </c>
      <c r="C2162" s="356" t="s">
        <v>6221</v>
      </c>
      <c r="D2162" s="356" t="s">
        <v>6222</v>
      </c>
      <c r="E2162" s="356" t="s">
        <v>6223</v>
      </c>
      <c r="F2162" s="397" t="s">
        <v>6224</v>
      </c>
      <c r="G2162" s="356" t="s">
        <v>14</v>
      </c>
    </row>
    <row r="2163" ht="25.5" spans="1:7">
      <c r="A2163" s="398">
        <v>8</v>
      </c>
      <c r="B2163" s="356" t="s">
        <v>6117</v>
      </c>
      <c r="C2163" s="356" t="s">
        <v>6225</v>
      </c>
      <c r="D2163" s="356" t="s">
        <v>6226</v>
      </c>
      <c r="E2163" s="356" t="s">
        <v>6227</v>
      </c>
      <c r="F2163" s="397" t="s">
        <v>6228</v>
      </c>
      <c r="G2163" s="356" t="s">
        <v>14</v>
      </c>
    </row>
    <row r="2164" ht="25.5" spans="1:7">
      <c r="A2164" s="398">
        <v>9</v>
      </c>
      <c r="B2164" s="356" t="s">
        <v>6117</v>
      </c>
      <c r="C2164" s="356" t="s">
        <v>6229</v>
      </c>
      <c r="D2164" s="356" t="s">
        <v>6230</v>
      </c>
      <c r="E2164" s="356" t="s">
        <v>6231</v>
      </c>
      <c r="F2164" s="397" t="s">
        <v>6232</v>
      </c>
      <c r="G2164" s="356" t="s">
        <v>14</v>
      </c>
    </row>
    <row r="2165" ht="25.5" spans="1:7">
      <c r="A2165" s="398">
        <v>10</v>
      </c>
      <c r="B2165" s="356" t="s">
        <v>6117</v>
      </c>
      <c r="C2165" s="356" t="s">
        <v>6233</v>
      </c>
      <c r="D2165" s="356" t="s">
        <v>6234</v>
      </c>
      <c r="E2165" s="356" t="s">
        <v>6235</v>
      </c>
      <c r="F2165" s="397" t="s">
        <v>6236</v>
      </c>
      <c r="G2165" s="356" t="s">
        <v>114</v>
      </c>
    </row>
    <row r="2166" ht="25.5" spans="1:7">
      <c r="A2166" s="398">
        <v>11</v>
      </c>
      <c r="B2166" s="356" t="s">
        <v>6117</v>
      </c>
      <c r="C2166" s="356" t="s">
        <v>6237</v>
      </c>
      <c r="D2166" s="356" t="s">
        <v>6238</v>
      </c>
      <c r="E2166" s="356" t="s">
        <v>6239</v>
      </c>
      <c r="F2166" s="397" t="s">
        <v>6240</v>
      </c>
      <c r="G2166" s="356" t="s">
        <v>114</v>
      </c>
    </row>
    <row r="2167" ht="24" spans="1:7">
      <c r="A2167" s="398">
        <v>12</v>
      </c>
      <c r="B2167" s="356" t="s">
        <v>6117</v>
      </c>
      <c r="C2167" s="356" t="s">
        <v>6241</v>
      </c>
      <c r="D2167" s="356" t="s">
        <v>5359</v>
      </c>
      <c r="E2167" s="356" t="s">
        <v>6242</v>
      </c>
      <c r="F2167" s="397" t="s">
        <v>6243</v>
      </c>
      <c r="G2167" s="356" t="s">
        <v>114</v>
      </c>
    </row>
    <row r="2168" ht="38.25" spans="1:7">
      <c r="A2168" s="398">
        <v>13</v>
      </c>
      <c r="B2168" s="356" t="s">
        <v>6117</v>
      </c>
      <c r="C2168" s="356" t="s">
        <v>6244</v>
      </c>
      <c r="D2168" s="356" t="s">
        <v>745</v>
      </c>
      <c r="E2168" s="356" t="s">
        <v>1741</v>
      </c>
      <c r="F2168" s="397" t="s">
        <v>6245</v>
      </c>
      <c r="G2168" s="356" t="s">
        <v>14</v>
      </c>
    </row>
    <row r="2169" ht="20.25" customHeight="1" spans="1:7">
      <c r="A2169" s="398">
        <v>14</v>
      </c>
      <c r="B2169" s="356" t="s">
        <v>6117</v>
      </c>
      <c r="C2169" s="356" t="s">
        <v>6246</v>
      </c>
      <c r="D2169" s="356" t="s">
        <v>6247</v>
      </c>
      <c r="E2169" s="356" t="s">
        <v>6248</v>
      </c>
      <c r="F2169" s="397" t="s">
        <v>6249</v>
      </c>
      <c r="G2169" s="356" t="s">
        <v>14</v>
      </c>
    </row>
    <row r="2170" ht="25.5" spans="1:7">
      <c r="A2170" s="398">
        <v>15</v>
      </c>
      <c r="B2170" s="356" t="s">
        <v>6117</v>
      </c>
      <c r="C2170" s="356" t="s">
        <v>3321</v>
      </c>
      <c r="D2170" s="356" t="s">
        <v>3322</v>
      </c>
      <c r="E2170" s="356" t="s">
        <v>6250</v>
      </c>
      <c r="F2170" s="397" t="s">
        <v>6251</v>
      </c>
      <c r="G2170" s="356" t="s">
        <v>14</v>
      </c>
    </row>
    <row r="2171" ht="20.25" customHeight="1" spans="1:7">
      <c r="A2171" s="398">
        <v>16</v>
      </c>
      <c r="B2171" s="356" t="s">
        <v>6117</v>
      </c>
      <c r="C2171" s="356" t="s">
        <v>6252</v>
      </c>
      <c r="D2171" s="356" t="s">
        <v>6253</v>
      </c>
      <c r="E2171" s="356" t="s">
        <v>6254</v>
      </c>
      <c r="F2171" s="397" t="s">
        <v>6255</v>
      </c>
      <c r="G2171" s="356" t="s">
        <v>175</v>
      </c>
    </row>
    <row r="2172" ht="20.25" customHeight="1" spans="1:7">
      <c r="A2172" s="398">
        <v>17</v>
      </c>
      <c r="B2172" s="356" t="s">
        <v>6117</v>
      </c>
      <c r="C2172" s="356" t="s">
        <v>6256</v>
      </c>
      <c r="D2172" s="356" t="s">
        <v>4585</v>
      </c>
      <c r="E2172" s="356" t="s">
        <v>6257</v>
      </c>
      <c r="F2172" s="397" t="s">
        <v>6258</v>
      </c>
      <c r="G2172" s="356" t="s">
        <v>175</v>
      </c>
    </row>
    <row r="2173" ht="25.5" spans="1:7">
      <c r="A2173" s="398">
        <v>18</v>
      </c>
      <c r="B2173" s="356" t="s">
        <v>6117</v>
      </c>
      <c r="C2173" s="356" t="s">
        <v>6259</v>
      </c>
      <c r="D2173" s="356" t="s">
        <v>6260</v>
      </c>
      <c r="E2173" s="356" t="s">
        <v>6261</v>
      </c>
      <c r="F2173" s="397" t="s">
        <v>6262</v>
      </c>
      <c r="G2173" s="356" t="s">
        <v>114</v>
      </c>
    </row>
    <row r="2174" ht="25.5" spans="1:7">
      <c r="A2174" s="398">
        <v>19</v>
      </c>
      <c r="B2174" s="356" t="s">
        <v>6117</v>
      </c>
      <c r="C2174" s="356" t="s">
        <v>6263</v>
      </c>
      <c r="D2174" s="356" t="s">
        <v>6264</v>
      </c>
      <c r="E2174" s="356" t="s">
        <v>6265</v>
      </c>
      <c r="F2174" s="397" t="s">
        <v>6266</v>
      </c>
      <c r="G2174" s="356"/>
    </row>
    <row r="2175" ht="25.5" spans="1:7">
      <c r="A2175" s="398">
        <v>20</v>
      </c>
      <c r="B2175" s="356" t="s">
        <v>6117</v>
      </c>
      <c r="C2175" s="356" t="s">
        <v>6267</v>
      </c>
      <c r="D2175" s="356" t="s">
        <v>6268</v>
      </c>
      <c r="E2175" s="356" t="s">
        <v>6269</v>
      </c>
      <c r="F2175" s="397" t="s">
        <v>6270</v>
      </c>
      <c r="G2175" s="356"/>
    </row>
    <row r="2176" ht="38.25" spans="1:7">
      <c r="A2176" s="398">
        <v>21</v>
      </c>
      <c r="B2176" s="356" t="s">
        <v>6117</v>
      </c>
      <c r="C2176" s="356" t="s">
        <v>6271</v>
      </c>
      <c r="D2176" s="407" t="s">
        <v>6272</v>
      </c>
      <c r="E2176" s="356" t="s">
        <v>6273</v>
      </c>
      <c r="F2176" s="397" t="s">
        <v>6274</v>
      </c>
      <c r="G2176" s="356" t="s">
        <v>14</v>
      </c>
    </row>
    <row r="2177" ht="25.5" spans="1:7">
      <c r="A2177" s="398">
        <v>22</v>
      </c>
      <c r="B2177" s="356" t="s">
        <v>6117</v>
      </c>
      <c r="C2177" s="356" t="s">
        <v>6275</v>
      </c>
      <c r="D2177" s="356" t="s">
        <v>6276</v>
      </c>
      <c r="E2177" s="356" t="s">
        <v>6277</v>
      </c>
      <c r="F2177" s="397" t="s">
        <v>6278</v>
      </c>
      <c r="G2177" s="356" t="s">
        <v>114</v>
      </c>
    </row>
    <row r="2178" ht="25.5" spans="1:7">
      <c r="A2178" s="398">
        <v>23</v>
      </c>
      <c r="B2178" s="356" t="s">
        <v>6117</v>
      </c>
      <c r="C2178" s="356" t="s">
        <v>6279</v>
      </c>
      <c r="D2178" s="356" t="s">
        <v>6280</v>
      </c>
      <c r="E2178" s="356" t="s">
        <v>6281</v>
      </c>
      <c r="F2178" s="397" t="s">
        <v>6282</v>
      </c>
      <c r="G2178" s="356" t="s">
        <v>114</v>
      </c>
    </row>
    <row r="2179" ht="25.5" spans="1:7">
      <c r="A2179" s="398">
        <v>24</v>
      </c>
      <c r="B2179" s="356" t="s">
        <v>6117</v>
      </c>
      <c r="C2179" s="356" t="s">
        <v>6283</v>
      </c>
      <c r="D2179" s="356" t="s">
        <v>6284</v>
      </c>
      <c r="E2179" s="356" t="s">
        <v>6285</v>
      </c>
      <c r="F2179" s="397" t="s">
        <v>6286</v>
      </c>
      <c r="G2179" s="356" t="s">
        <v>289</v>
      </c>
    </row>
    <row r="2180" ht="25.5" spans="1:7">
      <c r="A2180" s="398">
        <v>25</v>
      </c>
      <c r="B2180" s="356" t="s">
        <v>6117</v>
      </c>
      <c r="C2180" s="356" t="s">
        <v>6287</v>
      </c>
      <c r="D2180" s="356" t="s">
        <v>6288</v>
      </c>
      <c r="E2180" s="356" t="s">
        <v>6289</v>
      </c>
      <c r="F2180" s="408" t="s">
        <v>6290</v>
      </c>
      <c r="G2180" s="356" t="s">
        <v>114</v>
      </c>
    </row>
    <row r="2181" ht="25.5" spans="1:7">
      <c r="A2181" s="398">
        <v>26</v>
      </c>
      <c r="B2181" s="356" t="s">
        <v>6117</v>
      </c>
      <c r="C2181" s="356" t="s">
        <v>6291</v>
      </c>
      <c r="D2181" s="356" t="s">
        <v>6292</v>
      </c>
      <c r="E2181" s="356" t="s">
        <v>6293</v>
      </c>
      <c r="F2181" s="408" t="s">
        <v>6294</v>
      </c>
      <c r="G2181" s="356" t="s">
        <v>114</v>
      </c>
    </row>
    <row r="2182" ht="24" spans="1:7">
      <c r="A2182" s="398">
        <v>27</v>
      </c>
      <c r="B2182" s="356" t="s">
        <v>6117</v>
      </c>
      <c r="C2182" s="356" t="s">
        <v>6295</v>
      </c>
      <c r="D2182" s="356" t="s">
        <v>1861</v>
      </c>
      <c r="E2182" s="356" t="s">
        <v>6296</v>
      </c>
      <c r="F2182" s="397" t="s">
        <v>6297</v>
      </c>
      <c r="G2182" s="356" t="s">
        <v>14</v>
      </c>
    </row>
    <row r="2183" ht="24" spans="1:7">
      <c r="A2183" s="398">
        <v>28</v>
      </c>
      <c r="B2183" s="356" t="s">
        <v>6117</v>
      </c>
      <c r="C2183" s="356" t="s">
        <v>6298</v>
      </c>
      <c r="D2183" s="356" t="s">
        <v>6299</v>
      </c>
      <c r="E2183" s="356" t="s">
        <v>6300</v>
      </c>
      <c r="F2183" s="397" t="s">
        <v>6301</v>
      </c>
      <c r="G2183" s="356" t="s">
        <v>289</v>
      </c>
    </row>
    <row r="2184" ht="24" spans="1:7">
      <c r="A2184" s="398">
        <v>29</v>
      </c>
      <c r="B2184" s="356" t="s">
        <v>6117</v>
      </c>
      <c r="C2184" s="51" t="s">
        <v>6302</v>
      </c>
      <c r="D2184" s="51" t="s">
        <v>6303</v>
      </c>
      <c r="E2184" s="51" t="s">
        <v>6304</v>
      </c>
      <c r="F2184" s="402" t="s">
        <v>6305</v>
      </c>
      <c r="G2184" s="402" t="s">
        <v>6306</v>
      </c>
    </row>
    <row r="2185" ht="25.5" spans="1:7">
      <c r="A2185" s="398">
        <v>30</v>
      </c>
      <c r="B2185" s="356" t="s">
        <v>6117</v>
      </c>
      <c r="C2185" s="51" t="s">
        <v>6307</v>
      </c>
      <c r="D2185" s="51" t="s">
        <v>6308</v>
      </c>
      <c r="E2185" s="51" t="s">
        <v>6309</v>
      </c>
      <c r="F2185" s="402" t="s">
        <v>6310</v>
      </c>
      <c r="G2185" s="402" t="s">
        <v>6311</v>
      </c>
    </row>
    <row r="2186" ht="38.25" spans="1:7">
      <c r="A2186" s="398">
        <v>31</v>
      </c>
      <c r="B2186" s="356" t="s">
        <v>6117</v>
      </c>
      <c r="C2186" s="356" t="s">
        <v>6312</v>
      </c>
      <c r="D2186" s="356" t="s">
        <v>6313</v>
      </c>
      <c r="E2186" s="356" t="s">
        <v>6314</v>
      </c>
      <c r="F2186" s="397" t="s">
        <v>6315</v>
      </c>
      <c r="G2186" s="356" t="s">
        <v>14</v>
      </c>
    </row>
    <row r="2187" ht="25.5" spans="1:7">
      <c r="A2187" s="398">
        <v>32</v>
      </c>
      <c r="B2187" s="356" t="s">
        <v>6117</v>
      </c>
      <c r="C2187" s="356" t="s">
        <v>6316</v>
      </c>
      <c r="D2187" s="356" t="s">
        <v>6317</v>
      </c>
      <c r="E2187" s="356" t="s">
        <v>6318</v>
      </c>
      <c r="F2187" s="397" t="s">
        <v>6319</v>
      </c>
      <c r="G2187" s="356" t="s">
        <v>14</v>
      </c>
    </row>
    <row r="2188" ht="25.5" spans="1:7">
      <c r="A2188" s="398">
        <v>33</v>
      </c>
      <c r="B2188" s="356" t="s">
        <v>6117</v>
      </c>
      <c r="C2188" s="51" t="s">
        <v>6320</v>
      </c>
      <c r="D2188" s="51" t="s">
        <v>6321</v>
      </c>
      <c r="E2188" s="51" t="s">
        <v>6322</v>
      </c>
      <c r="F2188" s="402" t="s">
        <v>6323</v>
      </c>
      <c r="G2188" s="403" t="s">
        <v>6311</v>
      </c>
    </row>
    <row r="2189" ht="25.5" spans="1:7">
      <c r="A2189" s="398">
        <v>34</v>
      </c>
      <c r="B2189" s="356" t="s">
        <v>6117</v>
      </c>
      <c r="C2189" s="51" t="s">
        <v>6324</v>
      </c>
      <c r="D2189" s="51" t="s">
        <v>6325</v>
      </c>
      <c r="E2189" s="51" t="s">
        <v>6326</v>
      </c>
      <c r="F2189" s="402" t="s">
        <v>6327</v>
      </c>
      <c r="G2189" s="402" t="s">
        <v>6311</v>
      </c>
    </row>
    <row r="2190" ht="24" spans="1:7">
      <c r="A2190" s="398">
        <v>35</v>
      </c>
      <c r="B2190" s="356" t="s">
        <v>6117</v>
      </c>
      <c r="C2190" s="51" t="s">
        <v>6328</v>
      </c>
      <c r="D2190" s="51" t="s">
        <v>6329</v>
      </c>
      <c r="E2190" s="51" t="s">
        <v>6330</v>
      </c>
      <c r="F2190" s="402" t="s">
        <v>6331</v>
      </c>
      <c r="G2190" s="402" t="s">
        <v>6306</v>
      </c>
    </row>
    <row r="2191" ht="24" spans="1:7">
      <c r="A2191" s="398">
        <v>36</v>
      </c>
      <c r="B2191" s="356" t="s">
        <v>6117</v>
      </c>
      <c r="C2191" s="51" t="s">
        <v>6332</v>
      </c>
      <c r="D2191" s="51" t="s">
        <v>6333</v>
      </c>
      <c r="E2191" s="51" t="s">
        <v>6334</v>
      </c>
      <c r="F2191" s="402" t="s">
        <v>6335</v>
      </c>
      <c r="G2191" s="402" t="s">
        <v>6164</v>
      </c>
    </row>
    <row r="2192" ht="24" spans="1:7">
      <c r="A2192" s="398">
        <v>37</v>
      </c>
      <c r="B2192" s="356" t="s">
        <v>6117</v>
      </c>
      <c r="C2192" s="356" t="s">
        <v>6336</v>
      </c>
      <c r="D2192" s="356" t="s">
        <v>6336</v>
      </c>
      <c r="E2192" s="356" t="s">
        <v>6337</v>
      </c>
      <c r="F2192" s="397"/>
      <c r="G2192" s="356" t="s">
        <v>14</v>
      </c>
    </row>
    <row r="2193" ht="24" spans="1:7">
      <c r="A2193" s="398">
        <v>38</v>
      </c>
      <c r="B2193" s="356" t="s">
        <v>6117</v>
      </c>
      <c r="C2193" s="356" t="s">
        <v>6338</v>
      </c>
      <c r="D2193" s="356" t="s">
        <v>6339</v>
      </c>
      <c r="E2193" s="356" t="s">
        <v>6340</v>
      </c>
      <c r="F2193" s="397"/>
      <c r="G2193" s="356" t="s">
        <v>14</v>
      </c>
    </row>
    <row r="2194" ht="25.5" spans="1:7">
      <c r="A2194" s="398">
        <v>39</v>
      </c>
      <c r="B2194" s="356" t="s">
        <v>6117</v>
      </c>
      <c r="C2194" s="356" t="s">
        <v>6341</v>
      </c>
      <c r="D2194" s="356" t="s">
        <v>5616</v>
      </c>
      <c r="E2194" s="356" t="s">
        <v>6342</v>
      </c>
      <c r="F2194" s="397" t="s">
        <v>6343</v>
      </c>
      <c r="G2194" s="356" t="s">
        <v>6344</v>
      </c>
    </row>
    <row r="2195" ht="25.5" spans="1:7">
      <c r="A2195" s="398">
        <v>40</v>
      </c>
      <c r="B2195" s="356" t="s">
        <v>6117</v>
      </c>
      <c r="C2195" s="356" t="s">
        <v>6345</v>
      </c>
      <c r="D2195" s="356" t="s">
        <v>6346</v>
      </c>
      <c r="E2195" s="356" t="s">
        <v>6347</v>
      </c>
      <c r="F2195" s="397"/>
      <c r="G2195" s="356" t="s">
        <v>14</v>
      </c>
    </row>
    <row r="2196" ht="25.5" spans="1:7">
      <c r="A2196" s="398">
        <v>41</v>
      </c>
      <c r="B2196" s="356" t="s">
        <v>6117</v>
      </c>
      <c r="C2196" s="356" t="s">
        <v>6348</v>
      </c>
      <c r="D2196" s="356" t="s">
        <v>6349</v>
      </c>
      <c r="E2196" s="356" t="s">
        <v>6350</v>
      </c>
      <c r="F2196" s="397" t="s">
        <v>6351</v>
      </c>
      <c r="G2196" s="356" t="s">
        <v>14</v>
      </c>
    </row>
    <row r="2197" ht="25.5" spans="1:7">
      <c r="A2197" s="398">
        <v>42</v>
      </c>
      <c r="B2197" s="356" t="s">
        <v>6117</v>
      </c>
      <c r="C2197" s="51" t="s">
        <v>6352</v>
      </c>
      <c r="D2197" s="51" t="s">
        <v>6353</v>
      </c>
      <c r="E2197" s="51" t="s">
        <v>6354</v>
      </c>
      <c r="F2197" s="402" t="s">
        <v>6355</v>
      </c>
      <c r="G2197" s="402" t="s">
        <v>6164</v>
      </c>
    </row>
    <row r="2198" ht="25.5" spans="1:7">
      <c r="A2198" s="398">
        <v>43</v>
      </c>
      <c r="B2198" s="356" t="s">
        <v>6117</v>
      </c>
      <c r="C2198" s="51" t="s">
        <v>6356</v>
      </c>
      <c r="D2198" s="51" t="s">
        <v>6357</v>
      </c>
      <c r="E2198" s="51" t="s">
        <v>6358</v>
      </c>
      <c r="F2198" s="402" t="s">
        <v>6359</v>
      </c>
      <c r="G2198" s="402" t="s">
        <v>6360</v>
      </c>
    </row>
    <row r="2199" ht="25.5" spans="1:7">
      <c r="A2199" s="398">
        <v>44</v>
      </c>
      <c r="B2199" s="356" t="s">
        <v>6117</v>
      </c>
      <c r="C2199" s="51" t="s">
        <v>6361</v>
      </c>
      <c r="D2199" s="51" t="s">
        <v>6362</v>
      </c>
      <c r="E2199" s="51" t="s">
        <v>6363</v>
      </c>
      <c r="F2199" s="402" t="s">
        <v>6364</v>
      </c>
      <c r="G2199" s="402" t="s">
        <v>6164</v>
      </c>
    </row>
    <row r="2200" ht="24" spans="1:7">
      <c r="A2200" s="398">
        <v>45</v>
      </c>
      <c r="B2200" s="356" t="s">
        <v>6117</v>
      </c>
      <c r="C2200" s="51" t="s">
        <v>6365</v>
      </c>
      <c r="D2200" s="51" t="s">
        <v>6366</v>
      </c>
      <c r="E2200" s="51" t="s">
        <v>6367</v>
      </c>
      <c r="F2200" s="402" t="s">
        <v>6368</v>
      </c>
      <c r="G2200" s="402" t="s">
        <v>6311</v>
      </c>
    </row>
    <row r="2201" ht="25.5" spans="1:7">
      <c r="A2201" s="398">
        <v>46</v>
      </c>
      <c r="B2201" s="356" t="s">
        <v>6117</v>
      </c>
      <c r="C2201" s="51" t="s">
        <v>6369</v>
      </c>
      <c r="D2201" s="51" t="s">
        <v>6370</v>
      </c>
      <c r="E2201" s="51" t="s">
        <v>6371</v>
      </c>
      <c r="F2201" s="402" t="s">
        <v>6372</v>
      </c>
      <c r="G2201" s="402" t="s">
        <v>6169</v>
      </c>
    </row>
    <row r="2202" ht="18.75" customHeight="1" spans="1:7">
      <c r="A2202" s="398">
        <v>47</v>
      </c>
      <c r="B2202" s="356" t="s">
        <v>6117</v>
      </c>
      <c r="C2202" s="51" t="s">
        <v>6373</v>
      </c>
      <c r="D2202" s="51" t="s">
        <v>6374</v>
      </c>
      <c r="E2202" s="51" t="s">
        <v>6375</v>
      </c>
      <c r="F2202" s="402" t="s">
        <v>6376</v>
      </c>
      <c r="G2202" s="402" t="s">
        <v>6164</v>
      </c>
    </row>
    <row r="2203" ht="25.5" spans="1:7">
      <c r="A2203" s="398">
        <v>48</v>
      </c>
      <c r="B2203" s="356" t="s">
        <v>6117</v>
      </c>
      <c r="C2203" s="356" t="s">
        <v>6377</v>
      </c>
      <c r="D2203" s="356" t="s">
        <v>6378</v>
      </c>
      <c r="E2203" s="356" t="s">
        <v>6379</v>
      </c>
      <c r="F2203" s="397" t="s">
        <v>6380</v>
      </c>
      <c r="G2203" s="356" t="s">
        <v>289</v>
      </c>
    </row>
    <row r="2204" ht="20.25" customHeight="1" spans="1:7">
      <c r="A2204" s="398">
        <v>49</v>
      </c>
      <c r="B2204" s="356" t="s">
        <v>6117</v>
      </c>
      <c r="C2204" s="51" t="s">
        <v>6381</v>
      </c>
      <c r="D2204" s="51" t="s">
        <v>6382</v>
      </c>
      <c r="E2204" s="51" t="s">
        <v>6383</v>
      </c>
      <c r="F2204" s="402" t="s">
        <v>6384</v>
      </c>
      <c r="G2204" s="402" t="s">
        <v>6385</v>
      </c>
    </row>
    <row r="2205" ht="25.5" spans="1:7">
      <c r="A2205" s="398">
        <v>50</v>
      </c>
      <c r="B2205" s="356" t="s">
        <v>6117</v>
      </c>
      <c r="C2205" s="400" t="s">
        <v>6386</v>
      </c>
      <c r="D2205" s="356" t="s">
        <v>4729</v>
      </c>
      <c r="E2205" s="356" t="s">
        <v>6387</v>
      </c>
      <c r="F2205" s="401" t="s">
        <v>6388</v>
      </c>
      <c r="G2205" s="356" t="s">
        <v>289</v>
      </c>
    </row>
    <row r="2206" ht="20.25" customHeight="1" spans="1:7">
      <c r="A2206" s="398">
        <v>51</v>
      </c>
      <c r="B2206" s="356" t="s">
        <v>6117</v>
      </c>
      <c r="C2206" s="356" t="s">
        <v>6389</v>
      </c>
      <c r="D2206" s="356" t="s">
        <v>6390</v>
      </c>
      <c r="E2206" s="356" t="s">
        <v>6391</v>
      </c>
      <c r="F2206" s="397" t="s">
        <v>6392</v>
      </c>
      <c r="G2206" s="356" t="s">
        <v>6344</v>
      </c>
    </row>
    <row r="2207" ht="24.75" spans="1:7">
      <c r="A2207" s="398">
        <v>52</v>
      </c>
      <c r="B2207" s="356" t="s">
        <v>6117</v>
      </c>
      <c r="C2207" s="356" t="s">
        <v>6393</v>
      </c>
      <c r="D2207" s="356"/>
      <c r="E2207" s="356" t="s">
        <v>6394</v>
      </c>
      <c r="F2207" s="397" t="s">
        <v>6395</v>
      </c>
      <c r="G2207" s="356" t="s">
        <v>6396</v>
      </c>
    </row>
    <row r="2208" ht="38.25" spans="1:7">
      <c r="A2208" s="398">
        <v>53</v>
      </c>
      <c r="B2208" s="356" t="s">
        <v>6117</v>
      </c>
      <c r="C2208" s="356" t="s">
        <v>6397</v>
      </c>
      <c r="D2208" s="356" t="s">
        <v>6398</v>
      </c>
      <c r="E2208" s="356" t="s">
        <v>6399</v>
      </c>
      <c r="F2208" s="402"/>
      <c r="G2208" s="356" t="s">
        <v>14</v>
      </c>
    </row>
    <row r="2209" ht="25.5" spans="1:7">
      <c r="A2209" s="398">
        <v>54</v>
      </c>
      <c r="B2209" s="356" t="s">
        <v>6117</v>
      </c>
      <c r="C2209" s="356" t="s">
        <v>6400</v>
      </c>
      <c r="D2209" s="356" t="s">
        <v>6401</v>
      </c>
      <c r="E2209" s="356" t="s">
        <v>6220</v>
      </c>
      <c r="F2209" s="397"/>
      <c r="G2209" s="356" t="s">
        <v>14</v>
      </c>
    </row>
    <row r="2210" ht="25.5" spans="1:7">
      <c r="A2210" s="398">
        <v>55</v>
      </c>
      <c r="B2210" s="356" t="s">
        <v>6117</v>
      </c>
      <c r="C2210" s="356" t="s">
        <v>6402</v>
      </c>
      <c r="D2210" s="356" t="s">
        <v>6403</v>
      </c>
      <c r="E2210" s="356" t="s">
        <v>6404</v>
      </c>
      <c r="F2210" s="397"/>
      <c r="G2210" s="356" t="s">
        <v>14</v>
      </c>
    </row>
    <row r="2211" ht="24" spans="1:7">
      <c r="A2211" s="398">
        <v>56</v>
      </c>
      <c r="B2211" s="356" t="s">
        <v>6117</v>
      </c>
      <c r="C2211" s="356"/>
      <c r="D2211" s="356"/>
      <c r="E2211" s="356"/>
      <c r="F2211" s="397"/>
      <c r="G2211" s="356"/>
    </row>
    <row r="2212" ht="25.5" spans="1:7">
      <c r="A2212" s="398">
        <v>57</v>
      </c>
      <c r="B2212" s="356" t="s">
        <v>6117</v>
      </c>
      <c r="C2212" s="356" t="s">
        <v>6405</v>
      </c>
      <c r="D2212" s="356" t="s">
        <v>6406</v>
      </c>
      <c r="E2212" s="356" t="s">
        <v>6407</v>
      </c>
      <c r="F2212" s="397" t="s">
        <v>6408</v>
      </c>
      <c r="G2212" s="356" t="s">
        <v>14</v>
      </c>
    </row>
    <row r="2213" ht="25.5" spans="1:7">
      <c r="A2213" s="398">
        <v>58</v>
      </c>
      <c r="B2213" s="356" t="s">
        <v>6117</v>
      </c>
      <c r="C2213" s="356" t="s">
        <v>6409</v>
      </c>
      <c r="D2213" s="356" t="s">
        <v>6410</v>
      </c>
      <c r="E2213" s="356" t="s">
        <v>6411</v>
      </c>
      <c r="F2213" s="397"/>
      <c r="G2213" s="356" t="s">
        <v>14</v>
      </c>
    </row>
    <row r="2214" ht="24" spans="1:7">
      <c r="A2214" s="398">
        <v>59</v>
      </c>
      <c r="B2214" s="356" t="s">
        <v>6117</v>
      </c>
      <c r="C2214" s="356" t="s">
        <v>5531</v>
      </c>
      <c r="D2214" s="356" t="s">
        <v>5532</v>
      </c>
      <c r="E2214" s="356" t="s">
        <v>6412</v>
      </c>
      <c r="F2214" s="397"/>
      <c r="G2214" s="356" t="s">
        <v>175</v>
      </c>
    </row>
    <row r="2215" ht="24" spans="1:7">
      <c r="A2215" s="398">
        <v>60</v>
      </c>
      <c r="B2215" s="356" t="s">
        <v>6117</v>
      </c>
      <c r="C2215" s="356" t="s">
        <v>6413</v>
      </c>
      <c r="D2215" s="356" t="s">
        <v>6414</v>
      </c>
      <c r="E2215" s="356" t="s">
        <v>6415</v>
      </c>
      <c r="F2215" s="397"/>
      <c r="G2215" s="356" t="s">
        <v>14</v>
      </c>
    </row>
    <row r="2216" ht="25.5" spans="1:7">
      <c r="A2216" s="398">
        <v>61</v>
      </c>
      <c r="B2216" s="356" t="s">
        <v>6117</v>
      </c>
      <c r="C2216" s="356" t="s">
        <v>6416</v>
      </c>
      <c r="D2216" s="356" t="s">
        <v>6417</v>
      </c>
      <c r="E2216" s="356" t="s">
        <v>6418</v>
      </c>
      <c r="F2216" s="397"/>
      <c r="G2216" s="356" t="s">
        <v>289</v>
      </c>
    </row>
    <row r="2217" ht="25.5" spans="1:7">
      <c r="A2217" s="398">
        <v>62</v>
      </c>
      <c r="B2217" s="356" t="s">
        <v>6117</v>
      </c>
      <c r="C2217" s="356" t="s">
        <v>6419</v>
      </c>
      <c r="D2217" s="356" t="s">
        <v>6420</v>
      </c>
      <c r="E2217" s="356" t="s">
        <v>6421</v>
      </c>
      <c r="F2217" s="397"/>
      <c r="G2217" s="356" t="s">
        <v>14</v>
      </c>
    </row>
    <row r="2218" ht="38.25" spans="1:7">
      <c r="A2218" s="398">
        <v>63</v>
      </c>
      <c r="B2218" s="356" t="s">
        <v>6117</v>
      </c>
      <c r="C2218" s="356" t="s">
        <v>6422</v>
      </c>
      <c r="D2218" s="356" t="s">
        <v>6423</v>
      </c>
      <c r="E2218" s="356" t="s">
        <v>6424</v>
      </c>
      <c r="F2218" s="397" t="s">
        <v>6425</v>
      </c>
      <c r="G2218" s="356" t="s">
        <v>6344</v>
      </c>
    </row>
    <row r="2219" ht="51" spans="1:7">
      <c r="A2219" s="398">
        <v>64</v>
      </c>
      <c r="B2219" s="356" t="s">
        <v>6117</v>
      </c>
      <c r="C2219" s="356" t="s">
        <v>6426</v>
      </c>
      <c r="D2219" s="356" t="s">
        <v>6427</v>
      </c>
      <c r="E2219" s="356" t="s">
        <v>6428</v>
      </c>
      <c r="F2219" s="397" t="s">
        <v>6429</v>
      </c>
      <c r="G2219" s="356" t="s">
        <v>14</v>
      </c>
    </row>
    <row r="2220" ht="25.5" spans="1:7">
      <c r="A2220" s="398">
        <v>65</v>
      </c>
      <c r="B2220" s="356" t="s">
        <v>6117</v>
      </c>
      <c r="C2220" s="356" t="s">
        <v>6430</v>
      </c>
      <c r="D2220" s="356" t="s">
        <v>6431</v>
      </c>
      <c r="E2220" s="356" t="s">
        <v>6432</v>
      </c>
      <c r="F2220" s="397" t="s">
        <v>6433</v>
      </c>
      <c r="G2220" s="356" t="s">
        <v>14</v>
      </c>
    </row>
    <row r="2221" ht="24" spans="1:7">
      <c r="A2221" s="398">
        <v>66</v>
      </c>
      <c r="B2221" s="356" t="s">
        <v>6117</v>
      </c>
      <c r="C2221" s="356" t="s">
        <v>6434</v>
      </c>
      <c r="D2221" s="356" t="s">
        <v>6026</v>
      </c>
      <c r="E2221" s="356" t="s">
        <v>6435</v>
      </c>
      <c r="F2221" s="397" t="s">
        <v>6436</v>
      </c>
      <c r="G2221" s="356" t="s">
        <v>14</v>
      </c>
    </row>
    <row r="2222" ht="25.5" spans="1:7">
      <c r="A2222" s="398">
        <v>67</v>
      </c>
      <c r="B2222" s="356" t="s">
        <v>6117</v>
      </c>
      <c r="C2222" s="356" t="s">
        <v>6437</v>
      </c>
      <c r="D2222" s="356" t="s">
        <v>6438</v>
      </c>
      <c r="E2222" s="356" t="s">
        <v>6439</v>
      </c>
      <c r="F2222" s="397" t="s">
        <v>6440</v>
      </c>
      <c r="G2222" s="356" t="s">
        <v>14</v>
      </c>
    </row>
    <row r="2223" ht="18.75" customHeight="1" spans="1:7">
      <c r="A2223" s="398">
        <v>68</v>
      </c>
      <c r="B2223" s="356" t="s">
        <v>6117</v>
      </c>
      <c r="C2223" s="51" t="s">
        <v>6441</v>
      </c>
      <c r="D2223" s="51" t="s">
        <v>6442</v>
      </c>
      <c r="E2223" s="51" t="s">
        <v>6443</v>
      </c>
      <c r="F2223" s="402" t="s">
        <v>6444</v>
      </c>
      <c r="G2223" s="402" t="s">
        <v>6385</v>
      </c>
    </row>
    <row r="2224" ht="20.25" customHeight="1" spans="1:7">
      <c r="A2224" s="398">
        <v>69</v>
      </c>
      <c r="B2224" s="356" t="s">
        <v>6117</v>
      </c>
      <c r="C2224" s="51" t="s">
        <v>6445</v>
      </c>
      <c r="D2224" s="51" t="s">
        <v>6446</v>
      </c>
      <c r="E2224" s="51" t="s">
        <v>6447</v>
      </c>
      <c r="F2224" s="402" t="s">
        <v>6448</v>
      </c>
      <c r="G2224" s="402" t="s">
        <v>6449</v>
      </c>
    </row>
    <row r="2225" ht="25.5" spans="1:7">
      <c r="A2225" s="398">
        <v>70</v>
      </c>
      <c r="B2225" s="356" t="s">
        <v>6117</v>
      </c>
      <c r="C2225" s="51" t="s">
        <v>6450</v>
      </c>
      <c r="D2225" s="51" t="s">
        <v>6451</v>
      </c>
      <c r="E2225" s="51" t="s">
        <v>6452</v>
      </c>
      <c r="F2225" s="402" t="s">
        <v>6453</v>
      </c>
      <c r="G2225" s="402" t="s">
        <v>6360</v>
      </c>
    </row>
    <row r="2226" ht="38.25" spans="1:7">
      <c r="A2226" s="398">
        <v>71</v>
      </c>
      <c r="B2226" s="356" t="s">
        <v>6117</v>
      </c>
      <c r="C2226" s="51" t="s">
        <v>6454</v>
      </c>
      <c r="D2226" s="51" t="s">
        <v>6455</v>
      </c>
      <c r="E2226" s="51" t="s">
        <v>6456</v>
      </c>
      <c r="F2226" s="402" t="s">
        <v>6457</v>
      </c>
      <c r="G2226" s="402" t="s">
        <v>6458</v>
      </c>
    </row>
    <row r="2227" ht="25.5" spans="1:7">
      <c r="A2227" s="398">
        <v>72</v>
      </c>
      <c r="B2227" s="356" t="s">
        <v>6117</v>
      </c>
      <c r="C2227" s="51" t="s">
        <v>6459</v>
      </c>
      <c r="D2227" s="51" t="s">
        <v>6460</v>
      </c>
      <c r="E2227" s="51" t="s">
        <v>6461</v>
      </c>
      <c r="F2227" s="402" t="s">
        <v>6462</v>
      </c>
      <c r="G2227" s="402" t="s">
        <v>6360</v>
      </c>
    </row>
    <row r="2228" ht="25.5" spans="1:7">
      <c r="A2228" s="398">
        <v>73</v>
      </c>
      <c r="B2228" s="356" t="s">
        <v>6117</v>
      </c>
      <c r="C2228" s="51" t="s">
        <v>6463</v>
      </c>
      <c r="D2228" s="51" t="s">
        <v>6464</v>
      </c>
      <c r="E2228" s="51" t="s">
        <v>6465</v>
      </c>
      <c r="F2228" s="402" t="s">
        <v>6466</v>
      </c>
      <c r="G2228" s="402" t="s">
        <v>6169</v>
      </c>
    </row>
    <row r="2229" ht="25.5" spans="1:7">
      <c r="A2229" s="398">
        <v>74</v>
      </c>
      <c r="B2229" s="356" t="s">
        <v>6117</v>
      </c>
      <c r="C2229" s="51" t="s">
        <v>6467</v>
      </c>
      <c r="D2229" s="51"/>
      <c r="E2229" s="51" t="s">
        <v>6468</v>
      </c>
      <c r="F2229" s="402"/>
      <c r="G2229" s="403" t="s">
        <v>6360</v>
      </c>
    </row>
    <row r="2230" ht="51" spans="1:7">
      <c r="A2230" s="398">
        <v>75</v>
      </c>
      <c r="B2230" s="356" t="s">
        <v>1614</v>
      </c>
      <c r="C2230" s="356" t="s">
        <v>1889</v>
      </c>
      <c r="D2230" s="356" t="s">
        <v>1890</v>
      </c>
      <c r="E2230" s="356" t="s">
        <v>1891</v>
      </c>
      <c r="F2230" s="397" t="s">
        <v>1892</v>
      </c>
      <c r="G2230" s="356" t="s">
        <v>14</v>
      </c>
    </row>
    <row r="2231" ht="25.5" spans="1:7">
      <c r="A2231" s="398">
        <v>76</v>
      </c>
      <c r="B2231" s="356" t="s">
        <v>1614</v>
      </c>
      <c r="C2231" s="356" t="s">
        <v>1893</v>
      </c>
      <c r="D2231" s="356" t="s">
        <v>1894</v>
      </c>
      <c r="E2231" s="356" t="s">
        <v>6469</v>
      </c>
      <c r="F2231" s="397" t="s">
        <v>1896</v>
      </c>
      <c r="G2231" s="356" t="s">
        <v>114</v>
      </c>
    </row>
    <row r="2232" ht="25.5" spans="1:7">
      <c r="A2232" s="398">
        <v>77</v>
      </c>
      <c r="B2232" s="356" t="s">
        <v>1614</v>
      </c>
      <c r="C2232" s="356" t="s">
        <v>1897</v>
      </c>
      <c r="D2232" s="356" t="s">
        <v>1898</v>
      </c>
      <c r="E2232" s="356" t="s">
        <v>6470</v>
      </c>
      <c r="F2232" s="397" t="s">
        <v>1900</v>
      </c>
      <c r="G2232" s="356" t="s">
        <v>14</v>
      </c>
    </row>
    <row r="2233" ht="25.5" spans="1:7">
      <c r="A2233" s="398">
        <v>78</v>
      </c>
      <c r="B2233" s="356" t="s">
        <v>1614</v>
      </c>
      <c r="C2233" s="356" t="s">
        <v>1901</v>
      </c>
      <c r="D2233" s="356" t="s">
        <v>1902</v>
      </c>
      <c r="E2233" s="356" t="s">
        <v>6471</v>
      </c>
      <c r="F2233" s="397" t="s">
        <v>1904</v>
      </c>
      <c r="G2233" s="356" t="s">
        <v>14</v>
      </c>
    </row>
    <row r="2234" ht="25.5" spans="1:7">
      <c r="A2234" s="398">
        <v>79</v>
      </c>
      <c r="B2234" s="51" t="s">
        <v>1614</v>
      </c>
      <c r="C2234" s="51" t="s">
        <v>6472</v>
      </c>
      <c r="D2234" s="51" t="s">
        <v>6473</v>
      </c>
      <c r="E2234" s="51" t="s">
        <v>6474</v>
      </c>
      <c r="F2234" s="397" t="s">
        <v>6475</v>
      </c>
      <c r="G2234" s="403" t="s">
        <v>14</v>
      </c>
    </row>
    <row r="2235" ht="51" spans="1:7">
      <c r="A2235" s="398">
        <v>80</v>
      </c>
      <c r="B2235" s="355" t="s">
        <v>6476</v>
      </c>
      <c r="C2235" s="356" t="s">
        <v>6477</v>
      </c>
      <c r="D2235" s="356" t="s">
        <v>6478</v>
      </c>
      <c r="E2235" s="356" t="s">
        <v>6479</v>
      </c>
      <c r="F2235" s="269"/>
      <c r="G2235" s="356" t="s">
        <v>289</v>
      </c>
    </row>
    <row r="2236" ht="24" spans="1:7">
      <c r="A2236" s="398">
        <v>81</v>
      </c>
      <c r="B2236" s="356" t="s">
        <v>6117</v>
      </c>
      <c r="C2236" s="356" t="s">
        <v>6480</v>
      </c>
      <c r="D2236" s="356" t="s">
        <v>6481</v>
      </c>
      <c r="E2236" s="356" t="s">
        <v>6482</v>
      </c>
      <c r="F2236" s="269"/>
      <c r="G2236" s="356" t="s">
        <v>289</v>
      </c>
    </row>
    <row r="2237" ht="38.25" spans="1:7">
      <c r="A2237" s="398">
        <v>82</v>
      </c>
      <c r="B2237" s="355" t="s">
        <v>6476</v>
      </c>
      <c r="C2237" s="356" t="s">
        <v>6483</v>
      </c>
      <c r="D2237" s="356" t="s">
        <v>6484</v>
      </c>
      <c r="E2237" s="355" t="s">
        <v>6485</v>
      </c>
      <c r="F2237" s="269"/>
      <c r="G2237" s="355" t="s">
        <v>310</v>
      </c>
    </row>
    <row r="2238" ht="25.5" spans="1:7">
      <c r="A2238" s="398">
        <v>83</v>
      </c>
      <c r="B2238" s="356" t="s">
        <v>6476</v>
      </c>
      <c r="C2238" s="356" t="s">
        <v>6486</v>
      </c>
      <c r="D2238" s="356" t="s">
        <v>6487</v>
      </c>
      <c r="E2238" s="356" t="s">
        <v>6488</v>
      </c>
      <c r="F2238" s="269"/>
      <c r="G2238" s="356" t="s">
        <v>289</v>
      </c>
    </row>
    <row r="2239" ht="24" spans="1:7">
      <c r="A2239" s="398">
        <v>84</v>
      </c>
      <c r="B2239" s="355" t="s">
        <v>6476</v>
      </c>
      <c r="C2239" s="356" t="s">
        <v>6489</v>
      </c>
      <c r="D2239" s="356" t="s">
        <v>6490</v>
      </c>
      <c r="E2239" s="356" t="s">
        <v>6491</v>
      </c>
      <c r="F2239" s="269" t="s">
        <v>6492</v>
      </c>
      <c r="G2239" s="356" t="s">
        <v>14</v>
      </c>
    </row>
    <row r="2240" ht="38.25" spans="1:7">
      <c r="A2240" s="398">
        <v>85</v>
      </c>
      <c r="B2240" s="356" t="s">
        <v>6178</v>
      </c>
      <c r="C2240" s="356" t="s">
        <v>6493</v>
      </c>
      <c r="D2240" s="356" t="s">
        <v>6494</v>
      </c>
      <c r="E2240" s="355" t="s">
        <v>6495</v>
      </c>
      <c r="F2240" s="356" t="s">
        <v>6496</v>
      </c>
      <c r="G2240" s="404" t="s">
        <v>6497</v>
      </c>
    </row>
    <row r="2241" ht="38.25" spans="1:7">
      <c r="A2241" s="398">
        <v>86</v>
      </c>
      <c r="B2241" s="404" t="s">
        <v>6117</v>
      </c>
      <c r="C2241" s="404" t="s">
        <v>6498</v>
      </c>
      <c r="D2241" s="404" t="s">
        <v>6499</v>
      </c>
      <c r="E2241" s="404" t="s">
        <v>6500</v>
      </c>
      <c r="F2241" s="404" t="s">
        <v>6501</v>
      </c>
      <c r="G2241" s="404" t="s">
        <v>310</v>
      </c>
    </row>
    <row r="2242" spans="1:7">
      <c r="A2242" s="398">
        <v>87</v>
      </c>
      <c r="B2242" s="40" t="s">
        <v>5330</v>
      </c>
      <c r="C2242" s="36" t="s">
        <v>6502</v>
      </c>
      <c r="D2242" s="36" t="s">
        <v>6134</v>
      </c>
      <c r="E2242" s="36" t="s">
        <v>6503</v>
      </c>
      <c r="F2242" s="36" t="s">
        <v>6136</v>
      </c>
      <c r="G2242" s="36" t="s">
        <v>175</v>
      </c>
    </row>
    <row r="2243" ht="25.5" spans="1:7">
      <c r="A2243" s="398">
        <v>88</v>
      </c>
      <c r="B2243" s="36" t="s">
        <v>6178</v>
      </c>
      <c r="C2243" s="36" t="s">
        <v>6504</v>
      </c>
      <c r="D2243" s="36" t="s">
        <v>6505</v>
      </c>
      <c r="E2243" s="40" t="s">
        <v>6506</v>
      </c>
      <c r="F2243" s="36" t="s">
        <v>6507</v>
      </c>
      <c r="G2243" s="36" t="s">
        <v>1374</v>
      </c>
    </row>
    <row r="2244" ht="25.5" spans="1:7">
      <c r="A2244" s="398">
        <v>89</v>
      </c>
      <c r="B2244" s="36" t="s">
        <v>5330</v>
      </c>
      <c r="C2244" s="36" t="s">
        <v>6508</v>
      </c>
      <c r="D2244" s="36" t="s">
        <v>6509</v>
      </c>
      <c r="E2244" s="36" t="s">
        <v>6510</v>
      </c>
      <c r="F2244" s="36" t="s">
        <v>6511</v>
      </c>
      <c r="G2244" s="36" t="s">
        <v>289</v>
      </c>
    </row>
    <row r="2245" ht="38.25" spans="1:7">
      <c r="A2245" s="398">
        <v>90</v>
      </c>
      <c r="B2245" s="36" t="s">
        <v>6178</v>
      </c>
      <c r="C2245" s="36" t="s">
        <v>6512</v>
      </c>
      <c r="D2245" s="36" t="s">
        <v>6513</v>
      </c>
      <c r="E2245" s="36" t="s">
        <v>6514</v>
      </c>
      <c r="F2245" s="36" t="s">
        <v>6515</v>
      </c>
      <c r="G2245" s="36" t="s">
        <v>2702</v>
      </c>
    </row>
    <row r="2246" ht="38.25" spans="1:7">
      <c r="A2246" s="398">
        <v>91</v>
      </c>
      <c r="B2246" s="36" t="s">
        <v>6178</v>
      </c>
      <c r="C2246" s="36" t="s">
        <v>6516</v>
      </c>
      <c r="D2246" s="36" t="s">
        <v>6517</v>
      </c>
      <c r="E2246" s="36" t="s">
        <v>6518</v>
      </c>
      <c r="F2246" s="36" t="s">
        <v>6519</v>
      </c>
      <c r="G2246" s="36" t="s">
        <v>2702</v>
      </c>
    </row>
    <row r="2247" ht="25.5" spans="1:7">
      <c r="A2247" s="398">
        <v>92</v>
      </c>
      <c r="B2247" s="36" t="s">
        <v>5330</v>
      </c>
      <c r="C2247" s="36" t="s">
        <v>6520</v>
      </c>
      <c r="D2247" s="36" t="s">
        <v>6521</v>
      </c>
      <c r="E2247" s="36" t="s">
        <v>6522</v>
      </c>
      <c r="F2247" s="36" t="s">
        <v>6523</v>
      </c>
      <c r="G2247" s="36" t="s">
        <v>2702</v>
      </c>
    </row>
    <row r="2248" ht="25.5" spans="1:7">
      <c r="A2248" s="398">
        <v>93</v>
      </c>
      <c r="B2248" s="36" t="s">
        <v>6178</v>
      </c>
      <c r="C2248" s="36" t="s">
        <v>6524</v>
      </c>
      <c r="D2248" s="36" t="s">
        <v>6525</v>
      </c>
      <c r="E2248" s="36" t="s">
        <v>6526</v>
      </c>
      <c r="F2248" s="36" t="s">
        <v>6527</v>
      </c>
      <c r="G2248" s="36" t="s">
        <v>175</v>
      </c>
    </row>
    <row r="2249" ht="25.5" spans="1:7">
      <c r="A2249" s="398">
        <v>94</v>
      </c>
      <c r="B2249" s="36" t="s">
        <v>6178</v>
      </c>
      <c r="C2249" s="36" t="s">
        <v>6528</v>
      </c>
      <c r="D2249" s="36" t="s">
        <v>3446</v>
      </c>
      <c r="E2249" s="36" t="s">
        <v>6529</v>
      </c>
      <c r="F2249" s="36"/>
      <c r="G2249" s="36" t="s">
        <v>2702</v>
      </c>
    </row>
    <row r="2250" ht="25.5" spans="1:7">
      <c r="A2250" s="398">
        <v>95</v>
      </c>
      <c r="B2250" s="36" t="s">
        <v>6178</v>
      </c>
      <c r="C2250" s="36" t="s">
        <v>6530</v>
      </c>
      <c r="D2250" s="36" t="s">
        <v>6531</v>
      </c>
      <c r="E2250" s="36" t="s">
        <v>6532</v>
      </c>
      <c r="F2250" s="36" t="s">
        <v>6533</v>
      </c>
      <c r="G2250" s="36" t="s">
        <v>289</v>
      </c>
    </row>
    <row r="2251" spans="1:7">
      <c r="A2251" s="398">
        <v>96</v>
      </c>
      <c r="B2251" s="36" t="s">
        <v>6178</v>
      </c>
      <c r="C2251" s="36" t="s">
        <v>6534</v>
      </c>
      <c r="D2251" s="36" t="s">
        <v>5484</v>
      </c>
      <c r="E2251" s="36" t="s">
        <v>6535</v>
      </c>
      <c r="F2251" s="36" t="s">
        <v>6536</v>
      </c>
      <c r="G2251" s="36" t="s">
        <v>6537</v>
      </c>
    </row>
    <row r="2252" ht="25.5" spans="1:7">
      <c r="A2252" s="398">
        <v>97</v>
      </c>
      <c r="B2252" s="36" t="s">
        <v>6178</v>
      </c>
      <c r="C2252" s="36" t="s">
        <v>6538</v>
      </c>
      <c r="D2252" s="36" t="s">
        <v>6539</v>
      </c>
      <c r="E2252" s="36" t="s">
        <v>6540</v>
      </c>
      <c r="F2252" s="36" t="s">
        <v>6541</v>
      </c>
      <c r="G2252" s="36" t="s">
        <v>289</v>
      </c>
    </row>
    <row r="2253" spans="1:7">
      <c r="A2253" s="398">
        <v>98</v>
      </c>
      <c r="B2253" s="36" t="s">
        <v>6178</v>
      </c>
      <c r="C2253" s="36" t="s">
        <v>6542</v>
      </c>
      <c r="D2253" s="36" t="s">
        <v>6543</v>
      </c>
      <c r="E2253" s="36" t="s">
        <v>6544</v>
      </c>
      <c r="F2253" s="36" t="s">
        <v>6545</v>
      </c>
      <c r="G2253" s="36" t="s">
        <v>175</v>
      </c>
    </row>
    <row r="2254" ht="25.5" spans="1:7">
      <c r="A2254" s="398">
        <v>99</v>
      </c>
      <c r="B2254" s="36" t="s">
        <v>5330</v>
      </c>
      <c r="C2254" s="36" t="s">
        <v>6546</v>
      </c>
      <c r="D2254" s="36" t="s">
        <v>6547</v>
      </c>
      <c r="E2254" s="36" t="s">
        <v>6548</v>
      </c>
      <c r="F2254" s="36" t="s">
        <v>6549</v>
      </c>
      <c r="G2254" s="36" t="s">
        <v>2702</v>
      </c>
    </row>
    <row r="2255" spans="1:7">
      <c r="A2255" s="398"/>
      <c r="B2255" s="51"/>
      <c r="C2255" s="51"/>
      <c r="D2255" s="51"/>
      <c r="E2255" s="403"/>
      <c r="F2255" s="402"/>
      <c r="G2255" s="403"/>
    </row>
    <row r="2256" ht="18.75" spans="1:7">
      <c r="A2256" s="395" t="s">
        <v>6550</v>
      </c>
      <c r="B2256" s="395"/>
      <c r="C2256" s="395"/>
      <c r="D2256" s="395"/>
      <c r="E2256" s="395"/>
      <c r="F2256" s="395"/>
      <c r="G2256" s="395"/>
    </row>
    <row r="2257" spans="1:7">
      <c r="A2257" s="392"/>
      <c r="B2257" s="393"/>
      <c r="C2257" s="393"/>
      <c r="D2257" s="393"/>
      <c r="E2257" s="392"/>
      <c r="F2257" s="394"/>
      <c r="G2257" s="392"/>
    </row>
    <row r="2258" spans="1:7">
      <c r="A2258" s="396" t="s">
        <v>2</v>
      </c>
      <c r="B2258" s="396" t="s">
        <v>3</v>
      </c>
      <c r="C2258" s="396" t="s">
        <v>4</v>
      </c>
      <c r="D2258" s="396" t="s">
        <v>5</v>
      </c>
      <c r="E2258" s="396" t="s">
        <v>6</v>
      </c>
      <c r="F2258" s="396" t="s">
        <v>1584</v>
      </c>
      <c r="G2258" s="396" t="s">
        <v>8</v>
      </c>
    </row>
    <row r="2259" ht="25.5" spans="1:7">
      <c r="A2259" s="51">
        <v>1</v>
      </c>
      <c r="B2259" s="355" t="s">
        <v>6476</v>
      </c>
      <c r="C2259" s="51" t="s">
        <v>6551</v>
      </c>
      <c r="D2259" s="51" t="s">
        <v>6552</v>
      </c>
      <c r="E2259" s="403" t="s">
        <v>6553</v>
      </c>
      <c r="F2259" s="397" t="s">
        <v>6554</v>
      </c>
      <c r="G2259" s="403"/>
    </row>
    <row r="2260" ht="25.5" spans="1:7">
      <c r="A2260" s="398">
        <v>2</v>
      </c>
      <c r="B2260" s="355" t="s">
        <v>6476</v>
      </c>
      <c r="C2260" s="51" t="s">
        <v>6555</v>
      </c>
      <c r="D2260" s="51" t="s">
        <v>6556</v>
      </c>
      <c r="E2260" s="51" t="s">
        <v>6557</v>
      </c>
      <c r="F2260" s="397" t="s">
        <v>6558</v>
      </c>
      <c r="G2260" s="396"/>
    </row>
    <row r="2261" ht="38.25" spans="1:7">
      <c r="A2261" s="51">
        <v>3</v>
      </c>
      <c r="B2261" s="355" t="s">
        <v>6476</v>
      </c>
      <c r="C2261" s="356" t="s">
        <v>6559</v>
      </c>
      <c r="D2261" s="356" t="s">
        <v>4853</v>
      </c>
      <c r="E2261" s="356" t="s">
        <v>6560</v>
      </c>
      <c r="F2261" s="397" t="s">
        <v>6561</v>
      </c>
      <c r="G2261" s="356" t="s">
        <v>14</v>
      </c>
    </row>
    <row r="2262" ht="20.25" customHeight="1" spans="1:7">
      <c r="A2262" s="398">
        <v>4</v>
      </c>
      <c r="B2262" s="355" t="s">
        <v>6476</v>
      </c>
      <c r="C2262" s="356" t="s">
        <v>6562</v>
      </c>
      <c r="D2262" s="356" t="s">
        <v>6563</v>
      </c>
      <c r="E2262" s="356" t="s">
        <v>6564</v>
      </c>
      <c r="F2262" s="397" t="s">
        <v>6565</v>
      </c>
      <c r="G2262" s="356" t="s">
        <v>14</v>
      </c>
    </row>
    <row r="2263" ht="24" spans="1:7">
      <c r="A2263" s="51">
        <v>5</v>
      </c>
      <c r="B2263" s="355" t="s">
        <v>6476</v>
      </c>
      <c r="C2263" s="356" t="s">
        <v>6566</v>
      </c>
      <c r="D2263" s="356" t="s">
        <v>6567</v>
      </c>
      <c r="E2263" s="356" t="s">
        <v>6568</v>
      </c>
      <c r="F2263" s="397" t="s">
        <v>6569</v>
      </c>
      <c r="G2263" s="356" t="s">
        <v>14</v>
      </c>
    </row>
    <row r="2264" ht="25.5" spans="1:7">
      <c r="A2264" s="398">
        <v>6</v>
      </c>
      <c r="B2264" s="355" t="s">
        <v>6476</v>
      </c>
      <c r="C2264" s="356" t="s">
        <v>6570</v>
      </c>
      <c r="D2264" s="356" t="s">
        <v>6571</v>
      </c>
      <c r="E2264" s="356" t="s">
        <v>6572</v>
      </c>
      <c r="F2264" s="397" t="s">
        <v>6573</v>
      </c>
      <c r="G2264" s="356" t="s">
        <v>14</v>
      </c>
    </row>
    <row r="2265" ht="25.5" spans="1:7">
      <c r="A2265" s="51">
        <v>7</v>
      </c>
      <c r="B2265" s="355" t="s">
        <v>6476</v>
      </c>
      <c r="C2265" s="356" t="s">
        <v>6574</v>
      </c>
      <c r="D2265" s="356" t="s">
        <v>6575</v>
      </c>
      <c r="E2265" s="356" t="s">
        <v>6576</v>
      </c>
      <c r="F2265" s="397" t="s">
        <v>6577</v>
      </c>
      <c r="G2265" s="356" t="s">
        <v>14</v>
      </c>
    </row>
    <row r="2266" ht="24" spans="1:7">
      <c r="A2266" s="398">
        <v>8</v>
      </c>
      <c r="B2266" s="355" t="s">
        <v>6476</v>
      </c>
      <c r="C2266" s="356" t="s">
        <v>6578</v>
      </c>
      <c r="D2266" s="356" t="s">
        <v>6579</v>
      </c>
      <c r="E2266" s="356" t="s">
        <v>6580</v>
      </c>
      <c r="F2266" s="397"/>
      <c r="G2266" s="356" t="s">
        <v>14</v>
      </c>
    </row>
    <row r="2267" ht="24" spans="1:7">
      <c r="A2267" s="51">
        <v>9</v>
      </c>
      <c r="B2267" s="355" t="s">
        <v>6476</v>
      </c>
      <c r="C2267" s="356" t="s">
        <v>6581</v>
      </c>
      <c r="D2267" s="356" t="s">
        <v>6582</v>
      </c>
      <c r="E2267" s="356" t="s">
        <v>6583</v>
      </c>
      <c r="F2267" s="397" t="s">
        <v>6584</v>
      </c>
      <c r="G2267" s="356" t="s">
        <v>14</v>
      </c>
    </row>
    <row r="2268" ht="24" spans="1:7">
      <c r="A2268" s="398">
        <v>10</v>
      </c>
      <c r="B2268" s="355" t="s">
        <v>6476</v>
      </c>
      <c r="C2268" s="356" t="s">
        <v>6585</v>
      </c>
      <c r="D2268" s="356" t="s">
        <v>6586</v>
      </c>
      <c r="E2268" s="356" t="s">
        <v>6587</v>
      </c>
      <c r="F2268" s="397"/>
      <c r="G2268" s="356" t="s">
        <v>114</v>
      </c>
    </row>
    <row r="2269" ht="25.5" spans="1:7">
      <c r="A2269" s="51">
        <v>11</v>
      </c>
      <c r="B2269" s="355" t="s">
        <v>6476</v>
      </c>
      <c r="C2269" s="356" t="s">
        <v>6588</v>
      </c>
      <c r="D2269" s="356" t="s">
        <v>6589</v>
      </c>
      <c r="E2269" s="356" t="s">
        <v>6590</v>
      </c>
      <c r="F2269" s="397"/>
      <c r="G2269" s="356" t="s">
        <v>249</v>
      </c>
    </row>
    <row r="2270" ht="25.5" spans="1:7">
      <c r="A2270" s="398">
        <v>12</v>
      </c>
      <c r="B2270" s="355" t="s">
        <v>6476</v>
      </c>
      <c r="C2270" s="356" t="s">
        <v>6591</v>
      </c>
      <c r="D2270" s="356" t="s">
        <v>6592</v>
      </c>
      <c r="E2270" s="356" t="s">
        <v>6593</v>
      </c>
      <c r="F2270" s="397" t="s">
        <v>6594</v>
      </c>
      <c r="G2270" s="356" t="s">
        <v>14</v>
      </c>
    </row>
    <row r="2271" ht="24" spans="1:7">
      <c r="A2271" s="51">
        <v>13</v>
      </c>
      <c r="B2271" s="355" t="s">
        <v>6476</v>
      </c>
      <c r="C2271" s="356" t="s">
        <v>6595</v>
      </c>
      <c r="D2271" s="356"/>
      <c r="E2271" s="356" t="s">
        <v>6596</v>
      </c>
      <c r="F2271" s="397"/>
      <c r="G2271" s="356" t="s">
        <v>6597</v>
      </c>
    </row>
    <row r="2272" ht="24" spans="1:7">
      <c r="A2272" s="398">
        <v>14</v>
      </c>
      <c r="B2272" s="355" t="s">
        <v>6476</v>
      </c>
      <c r="C2272" s="356" t="s">
        <v>6598</v>
      </c>
      <c r="D2272" s="356" t="s">
        <v>6599</v>
      </c>
      <c r="E2272" s="356" t="s">
        <v>6600</v>
      </c>
      <c r="F2272" s="397" t="s">
        <v>6601</v>
      </c>
      <c r="G2272" s="356" t="s">
        <v>14</v>
      </c>
    </row>
    <row r="2273" ht="24" spans="1:7">
      <c r="A2273" s="51">
        <v>15</v>
      </c>
      <c r="B2273" s="355" t="s">
        <v>6476</v>
      </c>
      <c r="C2273" s="356" t="s">
        <v>6602</v>
      </c>
      <c r="D2273" s="356" t="s">
        <v>6603</v>
      </c>
      <c r="E2273" s="356" t="s">
        <v>6604</v>
      </c>
      <c r="F2273" s="397"/>
      <c r="G2273" s="356" t="s">
        <v>114</v>
      </c>
    </row>
    <row r="2274" ht="24" spans="1:7">
      <c r="A2274" s="398">
        <v>16</v>
      </c>
      <c r="B2274" s="355" t="s">
        <v>6476</v>
      </c>
      <c r="C2274" s="356" t="s">
        <v>6605</v>
      </c>
      <c r="D2274" s="356" t="s">
        <v>6606</v>
      </c>
      <c r="E2274" s="356" t="s">
        <v>6607</v>
      </c>
      <c r="F2274" s="397" t="s">
        <v>6608</v>
      </c>
      <c r="G2274" s="356" t="s">
        <v>114</v>
      </c>
    </row>
    <row r="2275" ht="24" spans="1:7">
      <c r="A2275" s="51">
        <v>17</v>
      </c>
      <c r="B2275" s="355" t="s">
        <v>6476</v>
      </c>
      <c r="C2275" s="356" t="s">
        <v>6609</v>
      </c>
      <c r="D2275" s="356" t="s">
        <v>6610</v>
      </c>
      <c r="E2275" s="356" t="s">
        <v>6611</v>
      </c>
      <c r="F2275" s="397" t="s">
        <v>6612</v>
      </c>
      <c r="G2275" s="356" t="s">
        <v>14</v>
      </c>
    </row>
    <row r="2276" ht="24" spans="1:7">
      <c r="A2276" s="398">
        <v>18</v>
      </c>
      <c r="B2276" s="355" t="s">
        <v>6476</v>
      </c>
      <c r="C2276" s="356" t="s">
        <v>6613</v>
      </c>
      <c r="D2276" s="356" t="s">
        <v>6614</v>
      </c>
      <c r="E2276" s="356" t="s">
        <v>6615</v>
      </c>
      <c r="F2276" s="397"/>
      <c r="G2276" s="356" t="s">
        <v>14</v>
      </c>
    </row>
    <row r="2277" ht="25.5" spans="1:7">
      <c r="A2277" s="51">
        <v>19</v>
      </c>
      <c r="B2277" s="355" t="s">
        <v>6476</v>
      </c>
      <c r="C2277" s="356" t="s">
        <v>6616</v>
      </c>
      <c r="D2277" s="356" t="s">
        <v>6617</v>
      </c>
      <c r="E2277" s="356" t="s">
        <v>6618</v>
      </c>
      <c r="F2277" s="397" t="s">
        <v>6619</v>
      </c>
      <c r="G2277" s="356" t="s">
        <v>14</v>
      </c>
    </row>
    <row r="2278" ht="25.5" spans="1:7">
      <c r="A2278" s="398">
        <v>20</v>
      </c>
      <c r="B2278" s="355" t="s">
        <v>6476</v>
      </c>
      <c r="C2278" s="356" t="s">
        <v>6620</v>
      </c>
      <c r="D2278" s="356" t="s">
        <v>6182</v>
      </c>
      <c r="E2278" s="356" t="s">
        <v>6621</v>
      </c>
      <c r="F2278" s="397" t="s">
        <v>6622</v>
      </c>
      <c r="G2278" s="356" t="s">
        <v>175</v>
      </c>
    </row>
    <row r="2279" ht="38.25" spans="1:7">
      <c r="A2279" s="51">
        <v>21</v>
      </c>
      <c r="B2279" s="355" t="s">
        <v>6476</v>
      </c>
      <c r="C2279" s="356" t="s">
        <v>6623</v>
      </c>
      <c r="D2279" s="356" t="s">
        <v>6624</v>
      </c>
      <c r="E2279" s="356" t="s">
        <v>6625</v>
      </c>
      <c r="F2279" s="397" t="s">
        <v>6626</v>
      </c>
      <c r="G2279" s="356" t="s">
        <v>175</v>
      </c>
    </row>
    <row r="2280" ht="25.5" spans="1:7">
      <c r="A2280" s="398">
        <v>22</v>
      </c>
      <c r="B2280" s="355" t="s">
        <v>6476</v>
      </c>
      <c r="C2280" s="356" t="s">
        <v>6627</v>
      </c>
      <c r="D2280" s="356" t="s">
        <v>6628</v>
      </c>
      <c r="E2280" s="356" t="s">
        <v>6629</v>
      </c>
      <c r="F2280" s="397" t="s">
        <v>6630</v>
      </c>
      <c r="G2280" s="356" t="s">
        <v>114</v>
      </c>
    </row>
    <row r="2281" ht="38.25" spans="1:7">
      <c r="A2281" s="51">
        <v>23</v>
      </c>
      <c r="B2281" s="355" t="s">
        <v>6476</v>
      </c>
      <c r="C2281" s="356" t="s">
        <v>6631</v>
      </c>
      <c r="D2281" s="356" t="s">
        <v>6632</v>
      </c>
      <c r="E2281" s="356" t="s">
        <v>6633</v>
      </c>
      <c r="F2281" s="397" t="s">
        <v>6634</v>
      </c>
      <c r="G2281" s="356" t="s">
        <v>14</v>
      </c>
    </row>
    <row r="2282" ht="24" spans="1:7">
      <c r="A2282" s="398">
        <v>24</v>
      </c>
      <c r="B2282" s="355" t="s">
        <v>6476</v>
      </c>
      <c r="C2282" s="356" t="s">
        <v>6635</v>
      </c>
      <c r="D2282" s="356" t="s">
        <v>6636</v>
      </c>
      <c r="E2282" s="356" t="s">
        <v>6637</v>
      </c>
      <c r="F2282" s="397"/>
      <c r="G2282" s="356" t="s">
        <v>14</v>
      </c>
    </row>
    <row r="2283" ht="20.1" customHeight="1" spans="1:7">
      <c r="A2283" s="51">
        <v>25</v>
      </c>
      <c r="B2283" s="355" t="s">
        <v>6476</v>
      </c>
      <c r="C2283" s="356" t="s">
        <v>6638</v>
      </c>
      <c r="D2283" s="356" t="s">
        <v>6639</v>
      </c>
      <c r="E2283" s="356" t="s">
        <v>6640</v>
      </c>
      <c r="F2283" s="397"/>
      <c r="G2283" s="356" t="s">
        <v>14</v>
      </c>
    </row>
    <row r="2284" ht="24" spans="1:7">
      <c r="A2284" s="398">
        <v>26</v>
      </c>
      <c r="B2284" s="355" t="s">
        <v>6476</v>
      </c>
      <c r="C2284" s="356" t="s">
        <v>6641</v>
      </c>
      <c r="D2284" s="356" t="s">
        <v>6642</v>
      </c>
      <c r="E2284" s="356" t="s">
        <v>6643</v>
      </c>
      <c r="F2284" s="397"/>
      <c r="G2284" s="356" t="s">
        <v>14</v>
      </c>
    </row>
    <row r="2285" ht="25.5" spans="1:7">
      <c r="A2285" s="51">
        <v>27</v>
      </c>
      <c r="B2285" s="355" t="s">
        <v>6476</v>
      </c>
      <c r="C2285" s="356" t="s">
        <v>6644</v>
      </c>
      <c r="D2285" s="356" t="s">
        <v>6645</v>
      </c>
      <c r="E2285" s="356" t="s">
        <v>6646</v>
      </c>
      <c r="F2285" s="397"/>
      <c r="G2285" s="356" t="s">
        <v>14</v>
      </c>
    </row>
    <row r="2286" ht="24" spans="1:7">
      <c r="A2286" s="398">
        <v>28</v>
      </c>
      <c r="B2286" s="355" t="s">
        <v>6476</v>
      </c>
      <c r="C2286" s="356" t="s">
        <v>6647</v>
      </c>
      <c r="D2286" s="356" t="s">
        <v>6648</v>
      </c>
      <c r="E2286" s="356" t="s">
        <v>6649</v>
      </c>
      <c r="F2286" s="397" t="s">
        <v>6650</v>
      </c>
      <c r="G2286" s="356" t="s">
        <v>14</v>
      </c>
    </row>
    <row r="2287" ht="24" spans="1:7">
      <c r="A2287" s="51">
        <v>29</v>
      </c>
      <c r="B2287" s="355" t="s">
        <v>6476</v>
      </c>
      <c r="C2287" s="356" t="s">
        <v>6651</v>
      </c>
      <c r="D2287" s="356"/>
      <c r="E2287" s="356" t="s">
        <v>6652</v>
      </c>
      <c r="F2287" s="397" t="s">
        <v>6653</v>
      </c>
      <c r="G2287" s="356" t="s">
        <v>14</v>
      </c>
    </row>
    <row r="2288" ht="25.5" spans="1:7">
      <c r="A2288" s="398">
        <v>30</v>
      </c>
      <c r="B2288" s="355" t="s">
        <v>6476</v>
      </c>
      <c r="C2288" s="356" t="s">
        <v>6654</v>
      </c>
      <c r="D2288" s="356" t="s">
        <v>6655</v>
      </c>
      <c r="E2288" s="356" t="s">
        <v>6656</v>
      </c>
      <c r="F2288" s="397" t="s">
        <v>6657</v>
      </c>
      <c r="G2288" s="356" t="s">
        <v>14</v>
      </c>
    </row>
    <row r="2289" ht="25.5" spans="1:7">
      <c r="A2289" s="51">
        <v>31</v>
      </c>
      <c r="B2289" s="355" t="s">
        <v>6476</v>
      </c>
      <c r="C2289" s="356" t="s">
        <v>6658</v>
      </c>
      <c r="D2289" s="356" t="s">
        <v>6659</v>
      </c>
      <c r="E2289" s="356" t="s">
        <v>6660</v>
      </c>
      <c r="F2289" s="397" t="s">
        <v>6661</v>
      </c>
      <c r="G2289" s="356" t="s">
        <v>14</v>
      </c>
    </row>
    <row r="2290" ht="25.5" spans="1:7">
      <c r="A2290" s="398">
        <v>32</v>
      </c>
      <c r="B2290" s="355" t="s">
        <v>6476</v>
      </c>
      <c r="C2290" s="356" t="s">
        <v>6662</v>
      </c>
      <c r="D2290" s="356" t="s">
        <v>6663</v>
      </c>
      <c r="E2290" s="356" t="s">
        <v>6664</v>
      </c>
      <c r="F2290" s="397" t="s">
        <v>6665</v>
      </c>
      <c r="G2290" s="356" t="s">
        <v>14</v>
      </c>
    </row>
    <row r="2291" ht="38.25" spans="1:7">
      <c r="A2291" s="51">
        <v>33</v>
      </c>
      <c r="B2291" s="355" t="s">
        <v>6476</v>
      </c>
      <c r="C2291" s="356" t="s">
        <v>6666</v>
      </c>
      <c r="D2291" s="356"/>
      <c r="E2291" s="356" t="s">
        <v>6667</v>
      </c>
      <c r="F2291" s="397"/>
      <c r="G2291" s="356" t="s">
        <v>14</v>
      </c>
    </row>
    <row r="2292" ht="25.5" spans="1:7">
      <c r="A2292" s="398">
        <v>34</v>
      </c>
      <c r="B2292" s="355" t="s">
        <v>6476</v>
      </c>
      <c r="C2292" s="356" t="s">
        <v>6668</v>
      </c>
      <c r="D2292" s="356" t="s">
        <v>6669</v>
      </c>
      <c r="E2292" s="356" t="s">
        <v>6670</v>
      </c>
      <c r="F2292" s="397" t="s">
        <v>6671</v>
      </c>
      <c r="G2292" s="356" t="s">
        <v>14</v>
      </c>
    </row>
    <row r="2293" ht="24" spans="1:7">
      <c r="A2293" s="51">
        <v>35</v>
      </c>
      <c r="B2293" s="355" t="s">
        <v>6476</v>
      </c>
      <c r="C2293" s="356" t="s">
        <v>6672</v>
      </c>
      <c r="D2293" s="356" t="s">
        <v>6673</v>
      </c>
      <c r="E2293" s="356" t="s">
        <v>6334</v>
      </c>
      <c r="F2293" s="397" t="s">
        <v>6674</v>
      </c>
      <c r="G2293" s="356" t="s">
        <v>14</v>
      </c>
    </row>
    <row r="2294" ht="25.5" spans="1:7">
      <c r="A2294" s="398">
        <v>36</v>
      </c>
      <c r="B2294" s="355" t="s">
        <v>6476</v>
      </c>
      <c r="C2294" s="356" t="s">
        <v>6675</v>
      </c>
      <c r="D2294" s="356" t="s">
        <v>6676</v>
      </c>
      <c r="E2294" s="356" t="s">
        <v>6677</v>
      </c>
      <c r="F2294" s="397" t="s">
        <v>6678</v>
      </c>
      <c r="G2294" s="356" t="s">
        <v>14</v>
      </c>
    </row>
    <row r="2295" ht="25.5" spans="1:7">
      <c r="A2295" s="51">
        <v>37</v>
      </c>
      <c r="B2295" s="355" t="s">
        <v>6476</v>
      </c>
      <c r="C2295" s="356" t="s">
        <v>6679</v>
      </c>
      <c r="D2295" s="356" t="s">
        <v>6680</v>
      </c>
      <c r="E2295" s="356" t="s">
        <v>6681</v>
      </c>
      <c r="F2295" s="397"/>
      <c r="G2295" s="356" t="s">
        <v>14</v>
      </c>
    </row>
    <row r="2296" ht="20.25" customHeight="1" spans="1:7">
      <c r="A2296" s="398">
        <v>38</v>
      </c>
      <c r="B2296" s="355" t="s">
        <v>6476</v>
      </c>
      <c r="C2296" s="51" t="s">
        <v>6682</v>
      </c>
      <c r="D2296" s="51" t="s">
        <v>6683</v>
      </c>
      <c r="E2296" s="51" t="s">
        <v>6684</v>
      </c>
      <c r="F2296" s="397"/>
      <c r="G2296" s="403" t="s">
        <v>14</v>
      </c>
    </row>
    <row r="2297" ht="25.5" spans="1:7">
      <c r="A2297" s="51">
        <v>39</v>
      </c>
      <c r="B2297" s="355" t="s">
        <v>6476</v>
      </c>
      <c r="C2297" s="51" t="s">
        <v>6685</v>
      </c>
      <c r="D2297" s="51" t="s">
        <v>6686</v>
      </c>
      <c r="E2297" s="402" t="s">
        <v>6687</v>
      </c>
      <c r="F2297" s="397"/>
      <c r="G2297" s="402" t="s">
        <v>14</v>
      </c>
    </row>
    <row r="2298" customHeight="1" spans="1:7">
      <c r="A2298" s="398">
        <v>40</v>
      </c>
      <c r="B2298" s="355" t="s">
        <v>6476</v>
      </c>
      <c r="C2298" s="51" t="s">
        <v>6688</v>
      </c>
      <c r="D2298" s="51" t="s">
        <v>6689</v>
      </c>
      <c r="E2298" s="51" t="s">
        <v>6690</v>
      </c>
      <c r="F2298" s="397" t="s">
        <v>6691</v>
      </c>
      <c r="G2298" s="356" t="s">
        <v>14</v>
      </c>
    </row>
    <row r="2299" ht="25.5" spans="1:7">
      <c r="A2299" s="51">
        <v>41</v>
      </c>
      <c r="B2299" s="355" t="s">
        <v>6476</v>
      </c>
      <c r="C2299" s="356" t="s">
        <v>6692</v>
      </c>
      <c r="D2299" s="356" t="s">
        <v>6693</v>
      </c>
      <c r="E2299" s="356" t="s">
        <v>6694</v>
      </c>
      <c r="F2299" s="397"/>
      <c r="G2299" s="356" t="s">
        <v>14</v>
      </c>
    </row>
    <row r="2300" ht="25.5" spans="1:7">
      <c r="A2300" s="398">
        <v>42</v>
      </c>
      <c r="B2300" s="356" t="s">
        <v>1614</v>
      </c>
      <c r="C2300" s="356" t="s">
        <v>2188</v>
      </c>
      <c r="D2300" s="356" t="s">
        <v>2189</v>
      </c>
      <c r="E2300" s="356" t="s">
        <v>2190</v>
      </c>
      <c r="F2300" s="397" t="s">
        <v>2195</v>
      </c>
      <c r="G2300" s="356" t="s">
        <v>175</v>
      </c>
    </row>
    <row r="2301" ht="25.5" spans="1:7">
      <c r="A2301" s="51">
        <v>43</v>
      </c>
      <c r="B2301" s="356" t="s">
        <v>1614</v>
      </c>
      <c r="C2301" s="356" t="s">
        <v>2192</v>
      </c>
      <c r="D2301" s="356" t="s">
        <v>2193</v>
      </c>
      <c r="E2301" s="356" t="s">
        <v>2194</v>
      </c>
      <c r="F2301" s="397" t="s">
        <v>2199</v>
      </c>
      <c r="G2301" s="356" t="s">
        <v>14</v>
      </c>
    </row>
    <row r="2302" ht="25.5" spans="1:7">
      <c r="A2302" s="398">
        <v>44</v>
      </c>
      <c r="B2302" s="356" t="s">
        <v>1614</v>
      </c>
      <c r="C2302" s="356" t="s">
        <v>2196</v>
      </c>
      <c r="D2302" s="356" t="s">
        <v>2197</v>
      </c>
      <c r="E2302" s="356" t="s">
        <v>2198</v>
      </c>
      <c r="F2302" s="397" t="s">
        <v>2201</v>
      </c>
      <c r="G2302" s="356" t="s">
        <v>14</v>
      </c>
    </row>
    <row r="2303" ht="24" spans="1:7">
      <c r="A2303" s="51">
        <v>45</v>
      </c>
      <c r="B2303" s="226" t="s">
        <v>6476</v>
      </c>
      <c r="C2303" s="51" t="s">
        <v>6695</v>
      </c>
      <c r="D2303" s="51" t="s">
        <v>6696</v>
      </c>
      <c r="E2303" s="226" t="s">
        <v>6697</v>
      </c>
      <c r="F2303" s="397" t="s">
        <v>6698</v>
      </c>
      <c r="G2303" s="226" t="s">
        <v>310</v>
      </c>
    </row>
    <row r="2304" ht="25.5" spans="1:7">
      <c r="A2304" s="398">
        <v>46</v>
      </c>
      <c r="B2304" s="51" t="s">
        <v>6699</v>
      </c>
      <c r="C2304" s="51" t="s">
        <v>6700</v>
      </c>
      <c r="D2304" s="51" t="s">
        <v>6701</v>
      </c>
      <c r="E2304" s="51" t="s">
        <v>6702</v>
      </c>
      <c r="F2304" s="397" t="s">
        <v>6703</v>
      </c>
      <c r="G2304" s="51" t="s">
        <v>14</v>
      </c>
    </row>
    <row r="2305" ht="25.5" spans="1:7">
      <c r="A2305" s="51">
        <v>47</v>
      </c>
      <c r="B2305" s="36" t="s">
        <v>6178</v>
      </c>
      <c r="C2305" s="36" t="s">
        <v>6704</v>
      </c>
      <c r="D2305" s="36" t="s">
        <v>6705</v>
      </c>
      <c r="E2305" s="36" t="s">
        <v>6706</v>
      </c>
      <c r="F2305" s="409" t="s">
        <v>6707</v>
      </c>
      <c r="G2305" s="410" t="s">
        <v>289</v>
      </c>
    </row>
    <row r="2306" ht="25.5" spans="1:7">
      <c r="A2306" s="398">
        <v>48</v>
      </c>
      <c r="B2306" s="36" t="s">
        <v>6178</v>
      </c>
      <c r="C2306" s="36" t="s">
        <v>6708</v>
      </c>
      <c r="D2306" s="36" t="s">
        <v>6709</v>
      </c>
      <c r="E2306" s="36" t="s">
        <v>6710</v>
      </c>
      <c r="F2306" s="409" t="s">
        <v>6711</v>
      </c>
      <c r="G2306" s="410" t="s">
        <v>2702</v>
      </c>
    </row>
    <row r="2307" ht="38.25" spans="1:7">
      <c r="A2307" s="51">
        <v>49</v>
      </c>
      <c r="B2307" s="36" t="s">
        <v>6178</v>
      </c>
      <c r="C2307" s="36" t="s">
        <v>6712</v>
      </c>
      <c r="D2307" s="36" t="s">
        <v>6713</v>
      </c>
      <c r="E2307" s="36" t="s">
        <v>6714</v>
      </c>
      <c r="F2307" s="409" t="s">
        <v>6715</v>
      </c>
      <c r="G2307" s="40" t="s">
        <v>6497</v>
      </c>
    </row>
    <row r="2308" spans="1:7">
      <c r="A2308" s="398">
        <v>50</v>
      </c>
      <c r="B2308" s="409" t="s">
        <v>5330</v>
      </c>
      <c r="C2308" s="409" t="s">
        <v>6716</v>
      </c>
      <c r="D2308" s="409" t="s">
        <v>6717</v>
      </c>
      <c r="E2308" s="409" t="s">
        <v>6718</v>
      </c>
      <c r="F2308" s="409" t="s">
        <v>6719</v>
      </c>
      <c r="G2308" s="409" t="s">
        <v>2702</v>
      </c>
    </row>
    <row r="2309" spans="1:7">
      <c r="A2309" s="51">
        <v>51</v>
      </c>
      <c r="B2309" s="409" t="s">
        <v>5330</v>
      </c>
      <c r="C2309" s="409" t="s">
        <v>6720</v>
      </c>
      <c r="D2309" s="409" t="s">
        <v>6721</v>
      </c>
      <c r="E2309" s="409" t="s">
        <v>6722</v>
      </c>
      <c r="F2309" s="409" t="s">
        <v>6723</v>
      </c>
      <c r="G2309" s="409" t="s">
        <v>2702</v>
      </c>
    </row>
    <row r="2310" spans="1:7">
      <c r="A2310" s="51">
        <v>52</v>
      </c>
      <c r="B2310" s="409" t="s">
        <v>5330</v>
      </c>
      <c r="C2310" s="409" t="s">
        <v>6724</v>
      </c>
      <c r="D2310" s="409" t="s">
        <v>6725</v>
      </c>
      <c r="E2310" s="409" t="s">
        <v>6726</v>
      </c>
      <c r="F2310" s="409" t="s">
        <v>6727</v>
      </c>
      <c r="G2310" s="409" t="s">
        <v>2702</v>
      </c>
    </row>
    <row r="2312" ht="20.25" spans="1:7">
      <c r="A2312" s="411" t="s">
        <v>6728</v>
      </c>
      <c r="B2312" s="5"/>
      <c r="C2312" s="5"/>
      <c r="D2312" s="5"/>
      <c r="E2312" s="5"/>
      <c r="F2312" s="5"/>
      <c r="G2312" s="5"/>
    </row>
    <row r="2313" ht="20.25" spans="1:7">
      <c r="A2313" s="412"/>
      <c r="B2313" s="412"/>
      <c r="C2313" s="412"/>
      <c r="D2313" s="412"/>
      <c r="E2313" s="412"/>
      <c r="F2313" s="412"/>
      <c r="G2313" s="412"/>
    </row>
    <row r="2314" ht="20.25" spans="1:7">
      <c r="A2314" s="336" t="s">
        <v>1</v>
      </c>
      <c r="B2314" s="336"/>
      <c r="C2314" s="336"/>
      <c r="D2314" s="336"/>
      <c r="E2314" s="336"/>
      <c r="F2314" s="336"/>
      <c r="G2314" s="336"/>
    </row>
    <row r="2315" ht="20.25" spans="1:7">
      <c r="A2315" s="337"/>
      <c r="B2315" s="337"/>
      <c r="C2315" s="337"/>
      <c r="D2315" s="337"/>
      <c r="E2315" s="337"/>
      <c r="F2315" s="337"/>
      <c r="G2315" s="337"/>
    </row>
    <row r="2316" spans="1:7">
      <c r="A2316" s="12" t="s">
        <v>2</v>
      </c>
      <c r="B2316" s="12" t="s">
        <v>3</v>
      </c>
      <c r="C2316" s="12" t="s">
        <v>4</v>
      </c>
      <c r="D2316" s="12" t="s">
        <v>5</v>
      </c>
      <c r="E2316" s="12" t="s">
        <v>6</v>
      </c>
      <c r="F2316" s="12" t="s">
        <v>1584</v>
      </c>
      <c r="G2316" s="12" t="s">
        <v>8</v>
      </c>
    </row>
    <row r="2317" spans="1:7">
      <c r="A2317" s="372">
        <v>1</v>
      </c>
      <c r="B2317" s="372" t="s">
        <v>6729</v>
      </c>
      <c r="C2317" s="372" t="s">
        <v>3191</v>
      </c>
      <c r="D2317" s="372" t="s">
        <v>1034</v>
      </c>
      <c r="E2317" s="372" t="s">
        <v>6730</v>
      </c>
      <c r="F2317" s="372" t="s">
        <v>6731</v>
      </c>
      <c r="G2317" s="372" t="s">
        <v>14</v>
      </c>
    </row>
    <row r="2318" ht="20.25" customHeight="1" spans="1:7">
      <c r="A2318" s="372">
        <v>2</v>
      </c>
      <c r="B2318" s="372" t="s">
        <v>6729</v>
      </c>
      <c r="C2318" s="372" t="s">
        <v>6732</v>
      </c>
      <c r="D2318" s="372" t="s">
        <v>6733</v>
      </c>
      <c r="E2318" s="372" t="s">
        <v>6734</v>
      </c>
      <c r="F2318" s="372"/>
      <c r="G2318" s="372" t="s">
        <v>14</v>
      </c>
    </row>
    <row r="2319" ht="25.5" spans="1:7">
      <c r="A2319" s="372">
        <v>3</v>
      </c>
      <c r="B2319" s="372" t="s">
        <v>6729</v>
      </c>
      <c r="C2319" s="372" t="s">
        <v>6735</v>
      </c>
      <c r="D2319" s="372" t="s">
        <v>6736</v>
      </c>
      <c r="E2319" s="372" t="s">
        <v>6737</v>
      </c>
      <c r="F2319" s="372"/>
      <c r="G2319" s="372" t="s">
        <v>14</v>
      </c>
    </row>
    <row r="2320" ht="25.5" spans="1:7">
      <c r="A2320" s="372">
        <v>4</v>
      </c>
      <c r="B2320" s="372" t="s">
        <v>6729</v>
      </c>
      <c r="C2320" s="372" t="s">
        <v>1605</v>
      </c>
      <c r="D2320" s="372" t="s">
        <v>169</v>
      </c>
      <c r="E2320" s="372" t="s">
        <v>6738</v>
      </c>
      <c r="F2320" s="372"/>
      <c r="G2320" s="372" t="s">
        <v>14</v>
      </c>
    </row>
    <row r="2321" ht="25.5" spans="1:7">
      <c r="A2321" s="372">
        <v>5</v>
      </c>
      <c r="B2321" s="372" t="s">
        <v>6729</v>
      </c>
      <c r="C2321" s="372" t="s">
        <v>6739</v>
      </c>
      <c r="D2321" s="372" t="s">
        <v>4789</v>
      </c>
      <c r="E2321" s="372" t="s">
        <v>6740</v>
      </c>
      <c r="F2321" s="372"/>
      <c r="G2321" s="372" t="s">
        <v>114</v>
      </c>
    </row>
    <row r="2322" ht="25.5" spans="1:7">
      <c r="A2322" s="372">
        <v>6</v>
      </c>
      <c r="B2322" s="372" t="s">
        <v>6729</v>
      </c>
      <c r="C2322" s="372" t="s">
        <v>6741</v>
      </c>
      <c r="D2322" s="372" t="s">
        <v>815</v>
      </c>
      <c r="E2322" s="372" t="s">
        <v>6742</v>
      </c>
      <c r="F2322" s="372" t="s">
        <v>6743</v>
      </c>
      <c r="G2322" s="372" t="s">
        <v>14</v>
      </c>
    </row>
    <row r="2323" ht="25.5" spans="1:7">
      <c r="A2323" s="372">
        <v>7</v>
      </c>
      <c r="B2323" s="372" t="s">
        <v>6729</v>
      </c>
      <c r="C2323" s="372" t="s">
        <v>1590</v>
      </c>
      <c r="D2323" s="372" t="s">
        <v>128</v>
      </c>
      <c r="E2323" s="372" t="s">
        <v>129</v>
      </c>
      <c r="F2323" s="372"/>
      <c r="G2323" s="372" t="s">
        <v>114</v>
      </c>
    </row>
    <row r="2324" ht="25.5" spans="1:7">
      <c r="A2324" s="372">
        <v>8</v>
      </c>
      <c r="B2324" s="372" t="s">
        <v>6729</v>
      </c>
      <c r="C2324" s="372" t="s">
        <v>6744</v>
      </c>
      <c r="D2324" s="372" t="s">
        <v>2269</v>
      </c>
      <c r="E2324" s="372" t="s">
        <v>6745</v>
      </c>
      <c r="F2324" s="372"/>
      <c r="G2324" s="372" t="s">
        <v>114</v>
      </c>
    </row>
    <row r="2325" ht="25.5" spans="1:7">
      <c r="A2325" s="372">
        <v>9</v>
      </c>
      <c r="B2325" s="372" t="s">
        <v>6729</v>
      </c>
      <c r="C2325" s="372" t="s">
        <v>6746</v>
      </c>
      <c r="D2325" s="372" t="s">
        <v>6747</v>
      </c>
      <c r="E2325" s="372" t="s">
        <v>6748</v>
      </c>
      <c r="F2325" s="372"/>
      <c r="G2325" s="372" t="s">
        <v>114</v>
      </c>
    </row>
    <row r="2326" spans="1:7">
      <c r="A2326" s="372">
        <v>10</v>
      </c>
      <c r="B2326" s="372" t="s">
        <v>6729</v>
      </c>
      <c r="C2326" s="372" t="s">
        <v>6749</v>
      </c>
      <c r="D2326" s="372" t="s">
        <v>6750</v>
      </c>
      <c r="E2326" s="372" t="s">
        <v>6751</v>
      </c>
      <c r="F2326" s="372"/>
      <c r="G2326" s="372" t="s">
        <v>14</v>
      </c>
    </row>
    <row r="2327" spans="1:7">
      <c r="A2327" s="372">
        <v>11</v>
      </c>
      <c r="B2327" s="372" t="s">
        <v>6729</v>
      </c>
      <c r="C2327" s="372" t="s">
        <v>5331</v>
      </c>
      <c r="D2327" s="372" t="s">
        <v>5332</v>
      </c>
      <c r="E2327" s="372" t="s">
        <v>6752</v>
      </c>
      <c r="F2327" s="372" t="s">
        <v>5334</v>
      </c>
      <c r="G2327" s="372" t="s">
        <v>14</v>
      </c>
    </row>
    <row r="2328" ht="25.5" spans="1:7">
      <c r="A2328" s="372">
        <v>12</v>
      </c>
      <c r="B2328" s="372" t="s">
        <v>6729</v>
      </c>
      <c r="C2328" s="372" t="s">
        <v>5335</v>
      </c>
      <c r="D2328" s="372" t="s">
        <v>5336</v>
      </c>
      <c r="E2328" s="372" t="s">
        <v>6753</v>
      </c>
      <c r="F2328" s="372"/>
      <c r="G2328" s="372" t="s">
        <v>14</v>
      </c>
    </row>
    <row r="2329" ht="18.75" customHeight="1" spans="1:7">
      <c r="A2329" s="372">
        <v>13</v>
      </c>
      <c r="B2329" s="372" t="s">
        <v>6729</v>
      </c>
      <c r="C2329" s="372" t="s">
        <v>5338</v>
      </c>
      <c r="D2329" s="372" t="s">
        <v>521</v>
      </c>
      <c r="E2329" s="372" t="s">
        <v>6754</v>
      </c>
      <c r="F2329" s="372"/>
      <c r="G2329" s="372" t="s">
        <v>249</v>
      </c>
    </row>
    <row r="2330" ht="25.5" spans="1:7">
      <c r="A2330" s="372">
        <v>14</v>
      </c>
      <c r="B2330" s="372" t="s">
        <v>6729</v>
      </c>
      <c r="C2330" s="372" t="s">
        <v>6755</v>
      </c>
      <c r="D2330" s="372" t="s">
        <v>5341</v>
      </c>
      <c r="E2330" s="372" t="s">
        <v>6756</v>
      </c>
      <c r="F2330" s="372"/>
      <c r="G2330" s="372" t="s">
        <v>249</v>
      </c>
    </row>
    <row r="2331" ht="25.5" spans="1:7">
      <c r="A2331" s="372">
        <v>15</v>
      </c>
      <c r="B2331" s="372" t="s">
        <v>6729</v>
      </c>
      <c r="C2331" s="372" t="s">
        <v>5364</v>
      </c>
      <c r="D2331" s="372" t="s">
        <v>5365</v>
      </c>
      <c r="E2331" s="372" t="s">
        <v>6757</v>
      </c>
      <c r="F2331" s="372"/>
      <c r="G2331" s="372" t="s">
        <v>249</v>
      </c>
    </row>
    <row r="2332" ht="51" spans="1:7">
      <c r="A2332" s="372">
        <v>16</v>
      </c>
      <c r="B2332" s="372" t="s">
        <v>6729</v>
      </c>
      <c r="C2332" s="372" t="s">
        <v>6758</v>
      </c>
      <c r="D2332" s="372" t="s">
        <v>6759</v>
      </c>
      <c r="E2332" s="372" t="s">
        <v>6760</v>
      </c>
      <c r="F2332" s="372" t="s">
        <v>6761</v>
      </c>
      <c r="G2332" s="372" t="s">
        <v>14</v>
      </c>
    </row>
    <row r="2333" ht="25.5" spans="1:7">
      <c r="A2333" s="372">
        <v>17</v>
      </c>
      <c r="B2333" s="372" t="s">
        <v>6729</v>
      </c>
      <c r="C2333" s="372" t="s">
        <v>6762</v>
      </c>
      <c r="D2333" s="372"/>
      <c r="E2333" s="372" t="s">
        <v>6763</v>
      </c>
      <c r="F2333" s="372"/>
      <c r="G2333" s="372" t="s">
        <v>14</v>
      </c>
    </row>
    <row r="2334" ht="25.5" spans="1:7">
      <c r="A2334" s="372">
        <v>18</v>
      </c>
      <c r="B2334" s="372" t="s">
        <v>6729</v>
      </c>
      <c r="C2334" s="413" t="s">
        <v>6764</v>
      </c>
      <c r="D2334" s="413" t="s">
        <v>6765</v>
      </c>
      <c r="E2334" s="413" t="s">
        <v>6766</v>
      </c>
      <c r="F2334" s="413"/>
      <c r="G2334" s="413" t="s">
        <v>249</v>
      </c>
    </row>
    <row r="2335" ht="25.5" spans="1:7">
      <c r="A2335" s="372">
        <v>19</v>
      </c>
      <c r="B2335" s="372" t="s">
        <v>6729</v>
      </c>
      <c r="C2335" s="413" t="s">
        <v>6767</v>
      </c>
      <c r="D2335" s="413" t="s">
        <v>6768</v>
      </c>
      <c r="E2335" s="413" t="s">
        <v>6769</v>
      </c>
      <c r="F2335" s="413"/>
      <c r="G2335" s="413" t="s">
        <v>249</v>
      </c>
    </row>
    <row r="2336" spans="1:7">
      <c r="A2336" s="372">
        <v>20</v>
      </c>
      <c r="B2336" s="372" t="s">
        <v>6729</v>
      </c>
      <c r="C2336" s="413" t="s">
        <v>6770</v>
      </c>
      <c r="D2336" s="413" t="s">
        <v>6771</v>
      </c>
      <c r="E2336" s="413" t="s">
        <v>6772</v>
      </c>
      <c r="F2336" s="413"/>
      <c r="G2336" s="413" t="s">
        <v>249</v>
      </c>
    </row>
    <row r="2337" ht="25.5" spans="1:7">
      <c r="A2337" s="372">
        <v>21</v>
      </c>
      <c r="B2337" s="372" t="s">
        <v>6729</v>
      </c>
      <c r="C2337" s="413" t="s">
        <v>6773</v>
      </c>
      <c r="D2337" s="413" t="s">
        <v>6774</v>
      </c>
      <c r="E2337" s="413" t="s">
        <v>6775</v>
      </c>
      <c r="F2337" s="413"/>
      <c r="G2337" s="413" t="s">
        <v>249</v>
      </c>
    </row>
    <row r="2338" ht="25.5" spans="1:7">
      <c r="A2338" s="372">
        <v>22</v>
      </c>
      <c r="B2338" s="372" t="s">
        <v>6729</v>
      </c>
      <c r="C2338" s="51" t="s">
        <v>6776</v>
      </c>
      <c r="D2338" s="51" t="s">
        <v>6777</v>
      </c>
      <c r="E2338" s="51" t="s">
        <v>6778</v>
      </c>
      <c r="F2338" s="51"/>
      <c r="G2338" s="51" t="s">
        <v>289</v>
      </c>
    </row>
    <row r="2339" spans="1:7">
      <c r="A2339" s="372">
        <v>23</v>
      </c>
      <c r="B2339" s="372" t="s">
        <v>6729</v>
      </c>
      <c r="C2339" s="413" t="s">
        <v>6779</v>
      </c>
      <c r="D2339" s="413" t="s">
        <v>6780</v>
      </c>
      <c r="E2339" s="413" t="s">
        <v>6781</v>
      </c>
      <c r="F2339" s="413"/>
      <c r="G2339" s="413" t="s">
        <v>14</v>
      </c>
    </row>
    <row r="2340" ht="25.5" spans="1:7">
      <c r="A2340" s="372">
        <v>24</v>
      </c>
      <c r="B2340" s="372" t="s">
        <v>6729</v>
      </c>
      <c r="C2340" s="413" t="s">
        <v>6782</v>
      </c>
      <c r="D2340" s="413" t="s">
        <v>6783</v>
      </c>
      <c r="E2340" s="413" t="s">
        <v>6784</v>
      </c>
      <c r="F2340" s="413"/>
      <c r="G2340" s="413" t="s">
        <v>289</v>
      </c>
    </row>
    <row r="2341" ht="38.25" spans="1:7">
      <c r="A2341" s="372">
        <v>25</v>
      </c>
      <c r="B2341" s="372" t="s">
        <v>6729</v>
      </c>
      <c r="C2341" s="413" t="s">
        <v>6785</v>
      </c>
      <c r="D2341" s="413" t="s">
        <v>5571</v>
      </c>
      <c r="E2341" s="413" t="s">
        <v>6786</v>
      </c>
      <c r="F2341" s="413"/>
      <c r="G2341" s="413" t="s">
        <v>289</v>
      </c>
    </row>
    <row r="2342" ht="25.5" spans="1:7">
      <c r="A2342" s="372">
        <v>26</v>
      </c>
      <c r="B2342" s="372" t="s">
        <v>6729</v>
      </c>
      <c r="C2342" s="51" t="s">
        <v>6787</v>
      </c>
      <c r="D2342" s="51" t="s">
        <v>958</v>
      </c>
      <c r="E2342" s="51" t="s">
        <v>959</v>
      </c>
      <c r="F2342" s="51"/>
      <c r="G2342" s="51" t="s">
        <v>14</v>
      </c>
    </row>
    <row r="2343" ht="25.5" spans="1:7">
      <c r="A2343" s="372">
        <v>27</v>
      </c>
      <c r="B2343" s="372" t="s">
        <v>6729</v>
      </c>
      <c r="C2343" s="413" t="s">
        <v>6788</v>
      </c>
      <c r="D2343" s="413" t="s">
        <v>6208</v>
      </c>
      <c r="E2343" s="413" t="s">
        <v>6789</v>
      </c>
      <c r="F2343" s="209" t="s">
        <v>6790</v>
      </c>
      <c r="G2343" s="413" t="s">
        <v>14</v>
      </c>
    </row>
    <row r="2344" ht="25.5" spans="1:7">
      <c r="A2344" s="372">
        <v>28</v>
      </c>
      <c r="B2344" s="372" t="s">
        <v>6729</v>
      </c>
      <c r="C2344" s="372" t="s">
        <v>6791</v>
      </c>
      <c r="D2344" s="372" t="s">
        <v>6792</v>
      </c>
      <c r="E2344" s="372" t="s">
        <v>6793</v>
      </c>
      <c r="F2344" s="372"/>
      <c r="G2344" s="372" t="s">
        <v>114</v>
      </c>
    </row>
    <row r="2345" spans="1:7">
      <c r="A2345" s="372">
        <v>29</v>
      </c>
      <c r="B2345" s="372" t="s">
        <v>6729</v>
      </c>
      <c r="C2345" s="372" t="s">
        <v>6794</v>
      </c>
      <c r="D2345" s="372" t="s">
        <v>1649</v>
      </c>
      <c r="E2345" s="372" t="s">
        <v>6795</v>
      </c>
      <c r="F2345" s="372"/>
      <c r="G2345" s="372" t="s">
        <v>14</v>
      </c>
    </row>
    <row r="2346" ht="25.5" spans="1:7">
      <c r="A2346" s="372">
        <v>30</v>
      </c>
      <c r="B2346" s="372" t="s">
        <v>6729</v>
      </c>
      <c r="C2346" s="372" t="s">
        <v>6796</v>
      </c>
      <c r="D2346" s="372" t="s">
        <v>6797</v>
      </c>
      <c r="E2346" s="372" t="s">
        <v>6798</v>
      </c>
      <c r="F2346" s="372"/>
      <c r="G2346" s="372" t="s">
        <v>175</v>
      </c>
    </row>
    <row r="2347" ht="25.5" spans="1:7">
      <c r="A2347" s="372">
        <v>31</v>
      </c>
      <c r="B2347" s="372" t="s">
        <v>6729</v>
      </c>
      <c r="C2347" s="372" t="s">
        <v>6799</v>
      </c>
      <c r="D2347" s="372" t="s">
        <v>6800</v>
      </c>
      <c r="E2347" s="372" t="s">
        <v>6801</v>
      </c>
      <c r="F2347" s="372"/>
      <c r="G2347" s="372" t="s">
        <v>175</v>
      </c>
    </row>
    <row r="2348" ht="25.5" spans="1:7">
      <c r="A2348" s="372">
        <v>32</v>
      </c>
      <c r="B2348" s="372" t="s">
        <v>6729</v>
      </c>
      <c r="C2348" s="372" t="s">
        <v>6802</v>
      </c>
      <c r="D2348" s="372" t="s">
        <v>1807</v>
      </c>
      <c r="E2348" s="372" t="s">
        <v>6803</v>
      </c>
      <c r="F2348" s="372"/>
      <c r="G2348" s="372" t="s">
        <v>114</v>
      </c>
    </row>
    <row r="2349" ht="25.5" spans="1:7">
      <c r="A2349" s="372">
        <v>33</v>
      </c>
      <c r="B2349" s="372" t="s">
        <v>6729</v>
      </c>
      <c r="C2349" s="372" t="s">
        <v>6804</v>
      </c>
      <c r="D2349" s="372" t="s">
        <v>6805</v>
      </c>
      <c r="E2349" s="372" t="s">
        <v>6806</v>
      </c>
      <c r="F2349" s="372"/>
      <c r="G2349" s="372" t="s">
        <v>114</v>
      </c>
    </row>
    <row r="2350" ht="25.5" spans="1:7">
      <c r="A2350" s="372">
        <v>34</v>
      </c>
      <c r="B2350" s="372" t="s">
        <v>6729</v>
      </c>
      <c r="C2350" s="372" t="s">
        <v>6807</v>
      </c>
      <c r="D2350" s="372" t="s">
        <v>6808</v>
      </c>
      <c r="E2350" s="372" t="s">
        <v>6809</v>
      </c>
      <c r="F2350" s="372"/>
      <c r="G2350" s="372" t="s">
        <v>249</v>
      </c>
    </row>
    <row r="2351" ht="25.5" spans="1:7">
      <c r="A2351" s="377">
        <v>35</v>
      </c>
      <c r="B2351" s="377" t="s">
        <v>6729</v>
      </c>
      <c r="C2351" s="377" t="s">
        <v>6810</v>
      </c>
      <c r="D2351" s="377" t="s">
        <v>6811</v>
      </c>
      <c r="E2351" s="377" t="s">
        <v>6812</v>
      </c>
      <c r="F2351" s="377" t="s">
        <v>6813</v>
      </c>
      <c r="G2351" s="414" t="s">
        <v>6007</v>
      </c>
    </row>
    <row r="2352" ht="25.5" spans="1:7">
      <c r="A2352" s="377">
        <v>36</v>
      </c>
      <c r="B2352" s="377" t="s">
        <v>6729</v>
      </c>
      <c r="C2352" s="377" t="s">
        <v>6814</v>
      </c>
      <c r="D2352" s="377" t="s">
        <v>6815</v>
      </c>
      <c r="E2352" s="377" t="s">
        <v>6816</v>
      </c>
      <c r="F2352" s="377" t="s">
        <v>6817</v>
      </c>
      <c r="G2352" s="415" t="s">
        <v>114</v>
      </c>
    </row>
    <row r="2353" ht="25.5" spans="1:7">
      <c r="A2353" s="377">
        <v>37</v>
      </c>
      <c r="B2353" s="378" t="s">
        <v>6818</v>
      </c>
      <c r="C2353" s="377" t="s">
        <v>6819</v>
      </c>
      <c r="D2353" s="377" t="s">
        <v>6820</v>
      </c>
      <c r="E2353" s="377" t="s">
        <v>6821</v>
      </c>
      <c r="F2353" s="377" t="s">
        <v>6822</v>
      </c>
      <c r="G2353" s="416" t="s">
        <v>310</v>
      </c>
    </row>
    <row r="2354" ht="25.5" spans="1:7">
      <c r="A2354" s="377">
        <v>38</v>
      </c>
      <c r="B2354" s="417" t="s">
        <v>5330</v>
      </c>
      <c r="C2354" s="418" t="s">
        <v>6823</v>
      </c>
      <c r="D2354" s="418" t="s">
        <v>6824</v>
      </c>
      <c r="E2354" s="419" t="s">
        <v>6825</v>
      </c>
      <c r="F2354" s="377" t="s">
        <v>6826</v>
      </c>
      <c r="G2354" s="420" t="s">
        <v>333</v>
      </c>
    </row>
    <row r="2355" ht="25.5" spans="1:7">
      <c r="A2355" s="377">
        <v>39</v>
      </c>
      <c r="B2355" s="417" t="s">
        <v>6827</v>
      </c>
      <c r="C2355" s="418" t="s">
        <v>6828</v>
      </c>
      <c r="D2355" s="418" t="s">
        <v>6829</v>
      </c>
      <c r="E2355" s="419" t="s">
        <v>6830</v>
      </c>
      <c r="F2355" s="377" t="s">
        <v>6831</v>
      </c>
      <c r="G2355" s="420" t="s">
        <v>310</v>
      </c>
    </row>
    <row r="2356" ht="25.5" spans="1:7">
      <c r="A2356" s="377">
        <v>40</v>
      </c>
      <c r="B2356" s="417" t="s">
        <v>6818</v>
      </c>
      <c r="C2356" s="418" t="s">
        <v>6832</v>
      </c>
      <c r="D2356" s="418" t="s">
        <v>1847</v>
      </c>
      <c r="E2356" s="419" t="s">
        <v>6833</v>
      </c>
      <c r="F2356" s="377" t="s">
        <v>6834</v>
      </c>
      <c r="G2356" s="420" t="s">
        <v>1818</v>
      </c>
    </row>
    <row r="2357" spans="1:7">
      <c r="A2357" s="377">
        <v>41</v>
      </c>
      <c r="B2357" s="417" t="s">
        <v>6818</v>
      </c>
      <c r="C2357" s="418" t="s">
        <v>6835</v>
      </c>
      <c r="D2357" s="418" t="s">
        <v>6836</v>
      </c>
      <c r="E2357" s="419" t="s">
        <v>6837</v>
      </c>
      <c r="F2357" s="377" t="s">
        <v>6838</v>
      </c>
      <c r="G2357" s="421" t="s">
        <v>1818</v>
      </c>
    </row>
    <row r="2358" spans="1:7">
      <c r="A2358" s="422"/>
      <c r="B2358" s="422"/>
      <c r="C2358" s="422"/>
      <c r="D2358" s="422"/>
      <c r="E2358" s="422"/>
      <c r="F2358" s="422"/>
      <c r="G2358" s="422"/>
    </row>
    <row r="2359" ht="20.25" spans="1:7">
      <c r="A2359" s="336" t="s">
        <v>6839</v>
      </c>
      <c r="B2359" s="336"/>
      <c r="C2359" s="336"/>
      <c r="D2359" s="336"/>
      <c r="E2359" s="336"/>
      <c r="F2359" s="336"/>
      <c r="G2359" s="423"/>
    </row>
    <row r="2360" ht="20.25" spans="1:7">
      <c r="A2360" s="337"/>
      <c r="B2360" s="337"/>
      <c r="C2360" s="337"/>
      <c r="D2360" s="337"/>
      <c r="E2360" s="337"/>
      <c r="F2360" s="337"/>
      <c r="G2360" s="337"/>
    </row>
    <row r="2361" spans="1:7">
      <c r="A2361" s="12" t="s">
        <v>2</v>
      </c>
      <c r="B2361" s="12" t="s">
        <v>3</v>
      </c>
      <c r="C2361" s="12" t="s">
        <v>4</v>
      </c>
      <c r="D2361" s="12" t="s">
        <v>5</v>
      </c>
      <c r="E2361" s="12" t="s">
        <v>6</v>
      </c>
      <c r="F2361" s="12" t="s">
        <v>1584</v>
      </c>
      <c r="G2361" s="12" t="s">
        <v>8</v>
      </c>
    </row>
    <row r="2362" ht="25.5" spans="1:7">
      <c r="A2362" s="372">
        <v>1</v>
      </c>
      <c r="B2362" s="372" t="s">
        <v>6729</v>
      </c>
      <c r="C2362" s="372" t="s">
        <v>586</v>
      </c>
      <c r="D2362" s="372" t="s">
        <v>6840</v>
      </c>
      <c r="E2362" s="372" t="s">
        <v>6841</v>
      </c>
      <c r="F2362" s="372" t="s">
        <v>6842</v>
      </c>
      <c r="G2362" s="372" t="s">
        <v>14</v>
      </c>
    </row>
    <row r="2363" ht="25.5" spans="1:7">
      <c r="A2363" s="372">
        <v>2</v>
      </c>
      <c r="B2363" s="372" t="s">
        <v>6729</v>
      </c>
      <c r="C2363" s="372" t="s">
        <v>6843</v>
      </c>
      <c r="D2363" s="372" t="s">
        <v>573</v>
      </c>
      <c r="E2363" s="372" t="s">
        <v>6844</v>
      </c>
      <c r="F2363" s="372"/>
      <c r="G2363" s="372" t="s">
        <v>14</v>
      </c>
    </row>
    <row r="2364" ht="25.5" spans="1:7">
      <c r="A2364" s="372">
        <v>3</v>
      </c>
      <c r="B2364" s="372" t="s">
        <v>6729</v>
      </c>
      <c r="C2364" s="372" t="s">
        <v>1454</v>
      </c>
      <c r="D2364" s="372" t="s">
        <v>6845</v>
      </c>
      <c r="E2364" s="372" t="s">
        <v>6846</v>
      </c>
      <c r="F2364" s="372" t="s">
        <v>6847</v>
      </c>
      <c r="G2364" s="372" t="s">
        <v>14</v>
      </c>
    </row>
    <row r="2365" ht="25.5" spans="1:7">
      <c r="A2365" s="372">
        <v>4</v>
      </c>
      <c r="B2365" s="372" t="s">
        <v>6729</v>
      </c>
      <c r="C2365" s="372" t="s">
        <v>6848</v>
      </c>
      <c r="D2365" s="372" t="s">
        <v>107</v>
      </c>
      <c r="E2365" s="372" t="s">
        <v>6849</v>
      </c>
      <c r="F2365" s="372"/>
      <c r="G2365" s="372"/>
    </row>
    <row r="2366" ht="25.5" spans="1:7">
      <c r="A2366" s="372">
        <v>5</v>
      </c>
      <c r="B2366" s="372" t="s">
        <v>6729</v>
      </c>
      <c r="C2366" s="372" t="s">
        <v>6850</v>
      </c>
      <c r="D2366" s="372" t="s">
        <v>6851</v>
      </c>
      <c r="E2366" s="372" t="s">
        <v>6852</v>
      </c>
      <c r="F2366" s="372"/>
      <c r="G2366" s="372" t="s">
        <v>14</v>
      </c>
    </row>
    <row r="2367" ht="25.5" spans="1:7">
      <c r="A2367" s="372">
        <v>6</v>
      </c>
      <c r="B2367" s="372" t="s">
        <v>6729</v>
      </c>
      <c r="C2367" s="372" t="s">
        <v>6853</v>
      </c>
      <c r="D2367" s="372" t="s">
        <v>6854</v>
      </c>
      <c r="E2367" s="372" t="s">
        <v>6855</v>
      </c>
      <c r="F2367" s="372" t="s">
        <v>6856</v>
      </c>
      <c r="G2367" s="372" t="s">
        <v>14</v>
      </c>
    </row>
    <row r="2368" spans="1:7">
      <c r="A2368" s="372">
        <v>7</v>
      </c>
      <c r="B2368" s="372" t="s">
        <v>6729</v>
      </c>
      <c r="C2368" s="372" t="s">
        <v>6857</v>
      </c>
      <c r="D2368" s="372" t="s">
        <v>6858</v>
      </c>
      <c r="E2368" s="372" t="s">
        <v>6859</v>
      </c>
      <c r="F2368" s="372" t="s">
        <v>6860</v>
      </c>
      <c r="G2368" s="372" t="s">
        <v>14</v>
      </c>
    </row>
    <row r="2369" ht="25.5" spans="1:7">
      <c r="A2369" s="372">
        <v>8</v>
      </c>
      <c r="B2369" s="372" t="s">
        <v>6729</v>
      </c>
      <c r="C2369" s="372" t="s">
        <v>1799</v>
      </c>
      <c r="D2369" s="372" t="s">
        <v>191</v>
      </c>
      <c r="E2369" s="372" t="s">
        <v>6861</v>
      </c>
      <c r="F2369" s="372" t="s">
        <v>6862</v>
      </c>
      <c r="G2369" s="372" t="s">
        <v>14</v>
      </c>
    </row>
    <row r="2370" spans="1:7">
      <c r="A2370" s="372">
        <v>9</v>
      </c>
      <c r="B2370" s="372" t="s">
        <v>6729</v>
      </c>
      <c r="C2370" s="372" t="s">
        <v>122</v>
      </c>
      <c r="D2370" s="372" t="s">
        <v>123</v>
      </c>
      <c r="E2370" s="372" t="s">
        <v>124</v>
      </c>
      <c r="F2370" s="372"/>
      <c r="G2370" s="372" t="s">
        <v>114</v>
      </c>
    </row>
    <row r="2371" ht="25.5" spans="1:7">
      <c r="A2371" s="372">
        <v>10</v>
      </c>
      <c r="B2371" s="372" t="s">
        <v>6729</v>
      </c>
      <c r="C2371" s="372" t="s">
        <v>6863</v>
      </c>
      <c r="D2371" s="372" t="s">
        <v>6864</v>
      </c>
      <c r="E2371" s="372" t="s">
        <v>6865</v>
      </c>
      <c r="F2371" s="372"/>
      <c r="G2371" s="372" t="s">
        <v>114</v>
      </c>
    </row>
    <row r="2372" ht="25.5" spans="1:7">
      <c r="A2372" s="372">
        <v>11</v>
      </c>
      <c r="B2372" s="372" t="s">
        <v>6729</v>
      </c>
      <c r="C2372" s="372" t="s">
        <v>6866</v>
      </c>
      <c r="D2372" s="372" t="s">
        <v>6867</v>
      </c>
      <c r="E2372" s="372" t="s">
        <v>6667</v>
      </c>
      <c r="F2372" s="372"/>
      <c r="G2372" s="372" t="s">
        <v>14</v>
      </c>
    </row>
    <row r="2373" ht="38.25" spans="1:7">
      <c r="A2373" s="372">
        <v>12</v>
      </c>
      <c r="B2373" s="372" t="s">
        <v>6729</v>
      </c>
      <c r="C2373" s="372" t="s">
        <v>6868</v>
      </c>
      <c r="D2373" s="372" t="s">
        <v>6869</v>
      </c>
      <c r="E2373" s="372" t="s">
        <v>6870</v>
      </c>
      <c r="F2373" s="372" t="s">
        <v>6871</v>
      </c>
      <c r="G2373" s="372" t="s">
        <v>14</v>
      </c>
    </row>
    <row r="2374" spans="1:7">
      <c r="A2374" s="372">
        <v>13</v>
      </c>
      <c r="B2374" s="372" t="s">
        <v>6729</v>
      </c>
      <c r="C2374" s="372" t="s">
        <v>6872</v>
      </c>
      <c r="D2374" s="372" t="s">
        <v>413</v>
      </c>
      <c r="E2374" s="372" t="s">
        <v>6873</v>
      </c>
      <c r="F2374" s="413" t="s">
        <v>6874</v>
      </c>
      <c r="G2374" s="372" t="s">
        <v>5960</v>
      </c>
    </row>
    <row r="2375" spans="1:7">
      <c r="A2375" s="372">
        <v>14</v>
      </c>
      <c r="B2375" s="372" t="s">
        <v>6729</v>
      </c>
      <c r="C2375" s="372" t="s">
        <v>6875</v>
      </c>
      <c r="D2375" s="372" t="s">
        <v>5744</v>
      </c>
      <c r="E2375" s="372" t="s">
        <v>6876</v>
      </c>
      <c r="F2375" s="372"/>
      <c r="G2375" s="372" t="s">
        <v>114</v>
      </c>
    </row>
    <row r="2376" spans="1:7">
      <c r="A2376" s="372">
        <v>15</v>
      </c>
      <c r="B2376" s="372" t="s">
        <v>6729</v>
      </c>
      <c r="C2376" s="372" t="s">
        <v>2302</v>
      </c>
      <c r="D2376" s="372" t="s">
        <v>6877</v>
      </c>
      <c r="E2376" s="372" t="s">
        <v>6878</v>
      </c>
      <c r="F2376" s="372"/>
      <c r="G2376" s="372" t="s">
        <v>14</v>
      </c>
    </row>
    <row r="2377" ht="25.5" spans="1:7">
      <c r="A2377" s="372">
        <v>16</v>
      </c>
      <c r="B2377" s="372" t="s">
        <v>6729</v>
      </c>
      <c r="C2377" s="372" t="s">
        <v>6879</v>
      </c>
      <c r="D2377" s="372" t="s">
        <v>6880</v>
      </c>
      <c r="E2377" s="372" t="s">
        <v>6881</v>
      </c>
      <c r="F2377" s="372"/>
      <c r="G2377" s="372" t="s">
        <v>14</v>
      </c>
    </row>
    <row r="2378" spans="1:7">
      <c r="A2378" s="372">
        <v>17</v>
      </c>
      <c r="B2378" s="372" t="s">
        <v>6729</v>
      </c>
      <c r="C2378" s="372" t="s">
        <v>5531</v>
      </c>
      <c r="D2378" s="372" t="s">
        <v>5532</v>
      </c>
      <c r="E2378" s="372" t="s">
        <v>6882</v>
      </c>
      <c r="F2378" s="372"/>
      <c r="G2378" s="372" t="s">
        <v>175</v>
      </c>
    </row>
    <row r="2379" ht="25.5" spans="1:7">
      <c r="A2379" s="372">
        <v>18</v>
      </c>
      <c r="B2379" s="372" t="s">
        <v>6729</v>
      </c>
      <c r="C2379" s="372" t="s">
        <v>687</v>
      </c>
      <c r="D2379" s="372" t="s">
        <v>688</v>
      </c>
      <c r="E2379" s="372" t="s">
        <v>6883</v>
      </c>
      <c r="F2379" s="372"/>
      <c r="G2379" s="372" t="s">
        <v>14</v>
      </c>
    </row>
    <row r="2380" ht="25.5" spans="1:7">
      <c r="A2380" s="372">
        <v>19</v>
      </c>
      <c r="B2380" s="372" t="s">
        <v>6729</v>
      </c>
      <c r="C2380" s="372" t="s">
        <v>5517</v>
      </c>
      <c r="D2380" s="372" t="s">
        <v>5518</v>
      </c>
      <c r="E2380" s="372" t="s">
        <v>6884</v>
      </c>
      <c r="F2380" s="372"/>
      <c r="G2380" s="372" t="s">
        <v>14</v>
      </c>
    </row>
    <row r="2381" ht="38.25" spans="1:7">
      <c r="A2381" s="372">
        <v>20</v>
      </c>
      <c r="B2381" s="372" t="s">
        <v>6729</v>
      </c>
      <c r="C2381" s="372" t="s">
        <v>5520</v>
      </c>
      <c r="D2381" s="372" t="s">
        <v>5521</v>
      </c>
      <c r="E2381" s="372" t="s">
        <v>6885</v>
      </c>
      <c r="F2381" s="372"/>
      <c r="G2381" s="372" t="s">
        <v>14</v>
      </c>
    </row>
    <row r="2382" ht="20.25" customHeight="1" spans="1:7">
      <c r="A2382" s="372">
        <v>21</v>
      </c>
      <c r="B2382" s="372" t="s">
        <v>6729</v>
      </c>
      <c r="C2382" s="372" t="s">
        <v>1021</v>
      </c>
      <c r="D2382" s="372" t="s">
        <v>1022</v>
      </c>
      <c r="E2382" s="372" t="s">
        <v>6886</v>
      </c>
      <c r="F2382" s="372"/>
      <c r="G2382" s="372" t="s">
        <v>114</v>
      </c>
    </row>
    <row r="2383" ht="20.25" customHeight="1" spans="1:7">
      <c r="A2383" s="372">
        <v>22</v>
      </c>
      <c r="B2383" s="372" t="s">
        <v>6729</v>
      </c>
      <c r="C2383" s="372" t="s">
        <v>5524</v>
      </c>
      <c r="D2383" s="372" t="s">
        <v>1002</v>
      </c>
      <c r="E2383" s="372" t="s">
        <v>6887</v>
      </c>
      <c r="F2383" s="372"/>
      <c r="G2383" s="372" t="s">
        <v>114</v>
      </c>
    </row>
    <row r="2384" customHeight="1" spans="1:7">
      <c r="A2384" s="372">
        <v>23</v>
      </c>
      <c r="B2384" s="372" t="s">
        <v>6729</v>
      </c>
      <c r="C2384" s="372" t="s">
        <v>5526</v>
      </c>
      <c r="D2384" s="372" t="s">
        <v>453</v>
      </c>
      <c r="E2384" s="372" t="s">
        <v>6888</v>
      </c>
      <c r="F2384" s="372"/>
      <c r="G2384" s="372" t="s">
        <v>114</v>
      </c>
    </row>
    <row r="2385" ht="25.5" spans="1:7">
      <c r="A2385" s="372">
        <v>24</v>
      </c>
      <c r="B2385" s="372" t="s">
        <v>6729</v>
      </c>
      <c r="C2385" s="372" t="s">
        <v>5746</v>
      </c>
      <c r="D2385" s="372" t="s">
        <v>5747</v>
      </c>
      <c r="E2385" s="372" t="s">
        <v>6889</v>
      </c>
      <c r="F2385" s="372"/>
      <c r="G2385" s="372" t="s">
        <v>14</v>
      </c>
    </row>
    <row r="2386" ht="25.5" spans="1:7">
      <c r="A2386" s="372">
        <v>25</v>
      </c>
      <c r="B2386" s="372" t="s">
        <v>6729</v>
      </c>
      <c r="C2386" s="372" t="s">
        <v>6890</v>
      </c>
      <c r="D2386" s="372" t="s">
        <v>5529</v>
      </c>
      <c r="E2386" s="372" t="s">
        <v>6891</v>
      </c>
      <c r="F2386" s="372"/>
      <c r="G2386" s="372" t="s">
        <v>249</v>
      </c>
    </row>
    <row r="2387" ht="25.5" spans="1:7">
      <c r="A2387" s="372">
        <v>26</v>
      </c>
      <c r="B2387" s="372" t="s">
        <v>6729</v>
      </c>
      <c r="C2387" s="372" t="s">
        <v>5749</v>
      </c>
      <c r="D2387" s="372" t="s">
        <v>5750</v>
      </c>
      <c r="E2387" s="372" t="s">
        <v>6892</v>
      </c>
      <c r="F2387" s="372"/>
      <c r="G2387" s="372" t="s">
        <v>14</v>
      </c>
    </row>
    <row r="2388" ht="25.5" spans="1:7">
      <c r="A2388" s="372">
        <v>27</v>
      </c>
      <c r="B2388" s="372" t="s">
        <v>6729</v>
      </c>
      <c r="C2388" s="372" t="s">
        <v>154</v>
      </c>
      <c r="D2388" s="372" t="s">
        <v>155</v>
      </c>
      <c r="E2388" s="372" t="s">
        <v>6893</v>
      </c>
      <c r="F2388" s="372"/>
      <c r="G2388" s="372" t="s">
        <v>114</v>
      </c>
    </row>
    <row r="2389" ht="25.5" spans="1:7">
      <c r="A2389" s="372">
        <v>28</v>
      </c>
      <c r="B2389" s="372" t="s">
        <v>6729</v>
      </c>
      <c r="C2389" s="413" t="s">
        <v>6894</v>
      </c>
      <c r="D2389" s="413" t="s">
        <v>6895</v>
      </c>
      <c r="E2389" s="413" t="s">
        <v>6896</v>
      </c>
      <c r="F2389" s="413"/>
      <c r="G2389" s="413" t="s">
        <v>249</v>
      </c>
    </row>
    <row r="2390" ht="25.5" spans="1:7">
      <c r="A2390" s="372">
        <v>29</v>
      </c>
      <c r="B2390" s="372" t="s">
        <v>6729</v>
      </c>
      <c r="C2390" s="413" t="s">
        <v>6897</v>
      </c>
      <c r="D2390" s="413" t="s">
        <v>6898</v>
      </c>
      <c r="E2390" s="413" t="s">
        <v>6899</v>
      </c>
      <c r="F2390" s="413"/>
      <c r="G2390" s="413" t="s">
        <v>114</v>
      </c>
    </row>
    <row r="2391" ht="25.5" spans="1:7">
      <c r="A2391" s="372">
        <v>30</v>
      </c>
      <c r="B2391" s="372" t="s">
        <v>6729</v>
      </c>
      <c r="C2391" s="413" t="s">
        <v>6900</v>
      </c>
      <c r="D2391" s="413" t="s">
        <v>6901</v>
      </c>
      <c r="E2391" s="413" t="s">
        <v>6902</v>
      </c>
      <c r="F2391" s="413" t="s">
        <v>6903</v>
      </c>
      <c r="G2391" s="413" t="s">
        <v>14</v>
      </c>
    </row>
    <row r="2392" ht="25.5" spans="1:7">
      <c r="A2392" s="372">
        <v>31</v>
      </c>
      <c r="B2392" s="372" t="s">
        <v>6729</v>
      </c>
      <c r="C2392" s="51" t="s">
        <v>6904</v>
      </c>
      <c r="D2392" s="51" t="s">
        <v>6905</v>
      </c>
      <c r="E2392" s="51" t="s">
        <v>6906</v>
      </c>
      <c r="F2392" s="51" t="s">
        <v>6907</v>
      </c>
      <c r="G2392" s="413" t="s">
        <v>114</v>
      </c>
    </row>
    <row r="2393" ht="25.5" spans="1:7">
      <c r="A2393" s="372">
        <v>32</v>
      </c>
      <c r="B2393" s="372" t="s">
        <v>6729</v>
      </c>
      <c r="C2393" s="51" t="s">
        <v>6908</v>
      </c>
      <c r="D2393" s="51" t="s">
        <v>6909</v>
      </c>
      <c r="E2393" s="413" t="s">
        <v>6910</v>
      </c>
      <c r="F2393" s="51" t="s">
        <v>6911</v>
      </c>
      <c r="G2393" s="413" t="s">
        <v>249</v>
      </c>
    </row>
    <row r="2394" ht="25.5" spans="1:7">
      <c r="A2394" s="372">
        <v>33</v>
      </c>
      <c r="B2394" s="372" t="s">
        <v>6729</v>
      </c>
      <c r="C2394" s="413" t="s">
        <v>6912</v>
      </c>
      <c r="D2394" s="413" t="s">
        <v>75</v>
      </c>
      <c r="E2394" s="413" t="s">
        <v>6913</v>
      </c>
      <c r="F2394" s="413" t="s">
        <v>6914</v>
      </c>
      <c r="G2394" s="413" t="s">
        <v>14</v>
      </c>
    </row>
    <row r="2395" ht="25.5" spans="1:7">
      <c r="A2395" s="372">
        <v>34</v>
      </c>
      <c r="B2395" s="372" t="s">
        <v>6729</v>
      </c>
      <c r="C2395" s="413" t="s">
        <v>6915</v>
      </c>
      <c r="D2395" s="413" t="s">
        <v>6916</v>
      </c>
      <c r="E2395" s="413" t="s">
        <v>6917</v>
      </c>
      <c r="F2395" s="413"/>
      <c r="G2395" s="413" t="s">
        <v>114</v>
      </c>
    </row>
    <row r="2396" ht="25.5" spans="1:7">
      <c r="A2396" s="372">
        <v>35</v>
      </c>
      <c r="B2396" s="372" t="s">
        <v>6729</v>
      </c>
      <c r="C2396" s="413" t="s">
        <v>6918</v>
      </c>
      <c r="D2396" s="413" t="s">
        <v>1559</v>
      </c>
      <c r="E2396" s="413" t="s">
        <v>6919</v>
      </c>
      <c r="F2396" s="413"/>
      <c r="G2396" s="413" t="s">
        <v>114</v>
      </c>
    </row>
    <row r="2397" ht="25.5" spans="1:7">
      <c r="A2397" s="372">
        <v>36</v>
      </c>
      <c r="B2397" s="372" t="s">
        <v>6729</v>
      </c>
      <c r="C2397" s="413" t="s">
        <v>6920</v>
      </c>
      <c r="D2397" s="413" t="s">
        <v>6921</v>
      </c>
      <c r="E2397" s="413" t="s">
        <v>6922</v>
      </c>
      <c r="F2397" s="413"/>
      <c r="G2397" s="413" t="s">
        <v>114</v>
      </c>
    </row>
    <row r="2398" ht="38.25" spans="1:7">
      <c r="A2398" s="372">
        <v>37</v>
      </c>
      <c r="B2398" s="372" t="s">
        <v>6729</v>
      </c>
      <c r="C2398" s="51" t="s">
        <v>6923</v>
      </c>
      <c r="D2398" s="51" t="s">
        <v>6924</v>
      </c>
      <c r="E2398" s="413" t="s">
        <v>6925</v>
      </c>
      <c r="F2398" s="51" t="s">
        <v>6926</v>
      </c>
      <c r="G2398" s="413" t="s">
        <v>249</v>
      </c>
    </row>
    <row r="2399" ht="25.5" spans="1:7">
      <c r="A2399" s="372">
        <v>38</v>
      </c>
      <c r="B2399" s="372" t="s">
        <v>6729</v>
      </c>
      <c r="C2399" s="51" t="s">
        <v>6927</v>
      </c>
      <c r="D2399" s="51" t="s">
        <v>6928</v>
      </c>
      <c r="E2399" s="413" t="s">
        <v>6929</v>
      </c>
      <c r="F2399" s="51" t="s">
        <v>6930</v>
      </c>
      <c r="G2399" s="413" t="s">
        <v>114</v>
      </c>
    </row>
    <row r="2400" ht="25.5" spans="1:7">
      <c r="A2400" s="372">
        <v>39</v>
      </c>
      <c r="B2400" s="372" t="s">
        <v>6729</v>
      </c>
      <c r="C2400" s="51" t="s">
        <v>6931</v>
      </c>
      <c r="D2400" s="51" t="s">
        <v>6932</v>
      </c>
      <c r="E2400" s="413" t="s">
        <v>6933</v>
      </c>
      <c r="F2400" s="51"/>
      <c r="G2400" s="413" t="s">
        <v>114</v>
      </c>
    </row>
    <row r="2401" ht="25.5" spans="1:7">
      <c r="A2401" s="372">
        <v>40</v>
      </c>
      <c r="B2401" s="372" t="s">
        <v>6729</v>
      </c>
      <c r="C2401" s="413" t="s">
        <v>6934</v>
      </c>
      <c r="D2401" s="413" t="s">
        <v>1936</v>
      </c>
      <c r="E2401" s="51" t="s">
        <v>6935</v>
      </c>
      <c r="F2401" s="51" t="s">
        <v>5816</v>
      </c>
      <c r="G2401" s="413" t="s">
        <v>14</v>
      </c>
    </row>
    <row r="2402" ht="25.5" spans="1:7">
      <c r="A2402" s="372">
        <v>41</v>
      </c>
      <c r="B2402" s="372" t="s">
        <v>6729</v>
      </c>
      <c r="C2402" s="51" t="s">
        <v>6936</v>
      </c>
      <c r="D2402" s="51" t="s">
        <v>6937</v>
      </c>
      <c r="E2402" s="51" t="s">
        <v>6938</v>
      </c>
      <c r="F2402" s="51"/>
      <c r="G2402" s="51" t="s">
        <v>14</v>
      </c>
    </row>
    <row r="2403" ht="38.25" spans="1:7">
      <c r="A2403" s="372">
        <v>42</v>
      </c>
      <c r="B2403" s="372" t="s">
        <v>6729</v>
      </c>
      <c r="C2403" s="413" t="s">
        <v>6939</v>
      </c>
      <c r="D2403" s="51" t="s">
        <v>6940</v>
      </c>
      <c r="E2403" s="413" t="s">
        <v>6941</v>
      </c>
      <c r="F2403" s="51"/>
      <c r="G2403" s="413" t="s">
        <v>14</v>
      </c>
    </row>
    <row r="2404" ht="25.5" spans="1:7">
      <c r="A2404" s="372">
        <v>43</v>
      </c>
      <c r="B2404" s="372" t="s">
        <v>6729</v>
      </c>
      <c r="C2404" s="413" t="s">
        <v>6942</v>
      </c>
      <c r="D2404" s="413" t="s">
        <v>6943</v>
      </c>
      <c r="E2404" s="413" t="s">
        <v>6944</v>
      </c>
      <c r="F2404" s="51"/>
      <c r="G2404" s="413" t="s">
        <v>14</v>
      </c>
    </row>
    <row r="2405" ht="25.5" spans="1:7">
      <c r="A2405" s="372">
        <v>44</v>
      </c>
      <c r="B2405" s="372" t="s">
        <v>6729</v>
      </c>
      <c r="C2405" s="413" t="s">
        <v>6945</v>
      </c>
      <c r="D2405" s="413" t="s">
        <v>6946</v>
      </c>
      <c r="E2405" s="413" t="s">
        <v>6947</v>
      </c>
      <c r="F2405" s="51"/>
      <c r="G2405" s="51" t="s">
        <v>14</v>
      </c>
    </row>
    <row r="2406" ht="25.5" spans="1:7">
      <c r="A2406" s="372">
        <v>45</v>
      </c>
      <c r="B2406" s="372" t="s">
        <v>6729</v>
      </c>
      <c r="C2406" s="413" t="s">
        <v>6948</v>
      </c>
      <c r="D2406" s="413" t="s">
        <v>5347</v>
      </c>
      <c r="E2406" s="413" t="s">
        <v>6949</v>
      </c>
      <c r="F2406" s="413"/>
      <c r="G2406" s="413" t="s">
        <v>249</v>
      </c>
    </row>
    <row r="2407" ht="25.5" spans="1:7">
      <c r="A2407" s="372">
        <v>46</v>
      </c>
      <c r="B2407" s="372" t="s">
        <v>6729</v>
      </c>
      <c r="C2407" s="372" t="s">
        <v>6950</v>
      </c>
      <c r="D2407" s="372" t="s">
        <v>5753</v>
      </c>
      <c r="E2407" s="372" t="s">
        <v>6951</v>
      </c>
      <c r="F2407" s="372"/>
      <c r="G2407" s="372" t="s">
        <v>114</v>
      </c>
    </row>
    <row r="2408" ht="25.5" spans="1:7">
      <c r="A2408" s="372">
        <v>47</v>
      </c>
      <c r="B2408" s="372" t="s">
        <v>6729</v>
      </c>
      <c r="C2408" s="372" t="s">
        <v>5792</v>
      </c>
      <c r="D2408" s="372" t="s">
        <v>5793</v>
      </c>
      <c r="E2408" s="372" t="s">
        <v>6952</v>
      </c>
      <c r="F2408" s="372" t="s">
        <v>5795</v>
      </c>
      <c r="G2408" s="372"/>
    </row>
    <row r="2409" ht="25.5" spans="1:7">
      <c r="A2409" s="372">
        <v>48</v>
      </c>
      <c r="B2409" s="372" t="s">
        <v>6729</v>
      </c>
      <c r="C2409" s="372" t="s">
        <v>6953</v>
      </c>
      <c r="D2409" s="372" t="s">
        <v>6954</v>
      </c>
      <c r="E2409" s="372" t="s">
        <v>6955</v>
      </c>
      <c r="F2409" s="372"/>
      <c r="G2409" s="372" t="s">
        <v>114</v>
      </c>
    </row>
    <row r="2410" ht="25.5" spans="1:7">
      <c r="A2410" s="372">
        <v>49</v>
      </c>
      <c r="B2410" s="372" t="s">
        <v>6729</v>
      </c>
      <c r="C2410" s="372" t="s">
        <v>6956</v>
      </c>
      <c r="D2410" s="372" t="s">
        <v>6957</v>
      </c>
      <c r="E2410" s="372" t="s">
        <v>6958</v>
      </c>
      <c r="F2410" s="372"/>
      <c r="G2410" s="372" t="s">
        <v>175</v>
      </c>
    </row>
    <row r="2411" ht="25.5" spans="1:7">
      <c r="A2411" s="372">
        <v>50</v>
      </c>
      <c r="B2411" s="372" t="s">
        <v>6729</v>
      </c>
      <c r="C2411" s="372" t="s">
        <v>6959</v>
      </c>
      <c r="D2411" s="372" t="s">
        <v>6960</v>
      </c>
      <c r="E2411" s="372" t="s">
        <v>6961</v>
      </c>
      <c r="F2411" s="372"/>
      <c r="G2411" s="372" t="s">
        <v>14</v>
      </c>
    </row>
    <row r="2412" ht="26.1" customHeight="1" spans="1:7">
      <c r="A2412" s="377">
        <v>51</v>
      </c>
      <c r="B2412" s="424" t="s">
        <v>6729</v>
      </c>
      <c r="C2412" s="415" t="s">
        <v>6962</v>
      </c>
      <c r="D2412" s="415" t="s">
        <v>1038</v>
      </c>
      <c r="E2412" s="425" t="s">
        <v>6963</v>
      </c>
      <c r="F2412" s="426" t="s">
        <v>6964</v>
      </c>
      <c r="G2412" s="377" t="s">
        <v>310</v>
      </c>
    </row>
    <row r="2413" ht="25.5" spans="1:7">
      <c r="A2413" s="377">
        <v>52</v>
      </c>
      <c r="B2413" s="424" t="s">
        <v>6729</v>
      </c>
      <c r="C2413" s="415" t="s">
        <v>6965</v>
      </c>
      <c r="D2413" s="415" t="s">
        <v>6966</v>
      </c>
      <c r="E2413" s="425" t="s">
        <v>6967</v>
      </c>
      <c r="F2413" s="426" t="s">
        <v>6968</v>
      </c>
      <c r="G2413" s="377" t="s">
        <v>114</v>
      </c>
    </row>
    <row r="2414" ht="25.5" spans="1:7">
      <c r="A2414" s="377">
        <v>53</v>
      </c>
      <c r="B2414" s="424" t="s">
        <v>6729</v>
      </c>
      <c r="C2414" s="415" t="s">
        <v>6969</v>
      </c>
      <c r="D2414" s="415" t="s">
        <v>6970</v>
      </c>
      <c r="E2414" s="425" t="s">
        <v>6971</v>
      </c>
      <c r="F2414" s="426" t="s">
        <v>6972</v>
      </c>
      <c r="G2414" s="377" t="s">
        <v>114</v>
      </c>
    </row>
    <row r="2415" ht="51" spans="1:7">
      <c r="A2415" s="377">
        <v>54</v>
      </c>
      <c r="B2415" s="427" t="s">
        <v>6729</v>
      </c>
      <c r="C2415" s="427" t="s">
        <v>6973</v>
      </c>
      <c r="D2415" s="427" t="s">
        <v>6974</v>
      </c>
      <c r="E2415" s="427" t="s">
        <v>6975</v>
      </c>
      <c r="F2415" s="426" t="s">
        <v>6976</v>
      </c>
      <c r="G2415" s="377" t="s">
        <v>175</v>
      </c>
    </row>
    <row r="2416" ht="25.5" spans="1:7">
      <c r="A2416" s="377">
        <v>55</v>
      </c>
      <c r="B2416" s="427" t="s">
        <v>6729</v>
      </c>
      <c r="C2416" s="415" t="s">
        <v>6977</v>
      </c>
      <c r="D2416" s="415"/>
      <c r="E2416" s="428" t="s">
        <v>6978</v>
      </c>
      <c r="F2416" s="426"/>
      <c r="G2416" s="377" t="s">
        <v>114</v>
      </c>
    </row>
    <row r="2417" ht="33" customHeight="1" spans="1:7">
      <c r="A2417" s="377">
        <v>56</v>
      </c>
      <c r="B2417" s="416" t="s">
        <v>6818</v>
      </c>
      <c r="C2417" s="418" t="s">
        <v>6979</v>
      </c>
      <c r="D2417" s="418" t="s">
        <v>6980</v>
      </c>
      <c r="E2417" s="419" t="s">
        <v>6981</v>
      </c>
      <c r="F2417" s="426" t="s">
        <v>6982</v>
      </c>
      <c r="G2417" s="429" t="s">
        <v>310</v>
      </c>
    </row>
    <row r="2418" spans="1:7">
      <c r="A2418" s="422"/>
      <c r="B2418" s="422"/>
      <c r="C2418" s="422"/>
      <c r="D2418" s="422"/>
      <c r="E2418" s="422"/>
      <c r="F2418" s="422"/>
      <c r="G2418" s="422"/>
    </row>
    <row r="2419" ht="20.25" spans="1:7">
      <c r="A2419" s="336" t="s">
        <v>854</v>
      </c>
      <c r="B2419" s="336"/>
      <c r="C2419" s="336"/>
      <c r="D2419" s="336"/>
      <c r="E2419" s="336"/>
      <c r="F2419" s="336"/>
      <c r="G2419" s="423"/>
    </row>
    <row r="2420" ht="20.25" spans="1:7">
      <c r="A2420" s="337"/>
      <c r="B2420" s="337"/>
      <c r="C2420" s="337"/>
      <c r="D2420" s="337"/>
      <c r="E2420" s="337"/>
      <c r="F2420" s="337"/>
      <c r="G2420" s="337"/>
    </row>
    <row r="2421" spans="1:7">
      <c r="A2421" s="12" t="s">
        <v>2</v>
      </c>
      <c r="B2421" s="12" t="s">
        <v>3</v>
      </c>
      <c r="C2421" s="12" t="s">
        <v>4</v>
      </c>
      <c r="D2421" s="12" t="s">
        <v>5</v>
      </c>
      <c r="E2421" s="12" t="s">
        <v>6</v>
      </c>
      <c r="F2421" s="12" t="s">
        <v>1584</v>
      </c>
      <c r="G2421" s="12" t="s">
        <v>8</v>
      </c>
    </row>
    <row r="2422" ht="25.5" spans="1:7">
      <c r="A2422" s="372">
        <v>1</v>
      </c>
      <c r="B2422" s="372" t="s">
        <v>6729</v>
      </c>
      <c r="C2422" s="372" t="s">
        <v>6983</v>
      </c>
      <c r="D2422" s="372" t="s">
        <v>188</v>
      </c>
      <c r="E2422" s="372" t="s">
        <v>6984</v>
      </c>
      <c r="F2422" s="372" t="s">
        <v>6985</v>
      </c>
      <c r="G2422" s="372" t="s">
        <v>14</v>
      </c>
    </row>
    <row r="2423" spans="1:7">
      <c r="A2423" s="372">
        <v>2</v>
      </c>
      <c r="B2423" s="372" t="s">
        <v>6729</v>
      </c>
      <c r="C2423" s="372" t="s">
        <v>6986</v>
      </c>
      <c r="D2423" s="372" t="s">
        <v>6987</v>
      </c>
      <c r="E2423" s="372" t="s">
        <v>6988</v>
      </c>
      <c r="F2423" s="372" t="s">
        <v>6989</v>
      </c>
      <c r="G2423" s="372" t="s">
        <v>14</v>
      </c>
    </row>
    <row r="2424" spans="1:7">
      <c r="A2424" s="372">
        <v>3</v>
      </c>
      <c r="B2424" s="372" t="s">
        <v>6729</v>
      </c>
      <c r="C2424" s="372" t="s">
        <v>6990</v>
      </c>
      <c r="D2424" s="372" t="s">
        <v>6991</v>
      </c>
      <c r="E2424" s="372" t="s">
        <v>6992</v>
      </c>
      <c r="F2424" s="372" t="s">
        <v>104</v>
      </c>
      <c r="G2424" s="372" t="s">
        <v>14</v>
      </c>
    </row>
    <row r="2425" spans="1:7">
      <c r="A2425" s="372">
        <v>4</v>
      </c>
      <c r="B2425" s="372" t="s">
        <v>6729</v>
      </c>
      <c r="C2425" s="372" t="s">
        <v>159</v>
      </c>
      <c r="D2425" s="372" t="s">
        <v>160</v>
      </c>
      <c r="E2425" s="372" t="s">
        <v>161</v>
      </c>
      <c r="F2425" s="372" t="s">
        <v>6993</v>
      </c>
      <c r="G2425" s="372" t="s">
        <v>14</v>
      </c>
    </row>
    <row r="2426" ht="25.5" spans="1:7">
      <c r="A2426" s="372">
        <v>5</v>
      </c>
      <c r="B2426" s="372" t="s">
        <v>6729</v>
      </c>
      <c r="C2426" s="372" t="s">
        <v>110</v>
      </c>
      <c r="D2426" s="372" t="s">
        <v>111</v>
      </c>
      <c r="E2426" s="372" t="s">
        <v>112</v>
      </c>
      <c r="F2426" s="372"/>
      <c r="G2426" s="372" t="s">
        <v>114</v>
      </c>
    </row>
    <row r="2427" ht="25.5" spans="1:7">
      <c r="A2427" s="372">
        <v>6</v>
      </c>
      <c r="B2427" s="372" t="s">
        <v>6729</v>
      </c>
      <c r="C2427" s="372" t="s">
        <v>6994</v>
      </c>
      <c r="D2427" s="372" t="s">
        <v>6995</v>
      </c>
      <c r="E2427" s="372" t="s">
        <v>6996</v>
      </c>
      <c r="F2427" s="372" t="s">
        <v>6997</v>
      </c>
      <c r="G2427" s="372" t="s">
        <v>14</v>
      </c>
    </row>
    <row r="2428" spans="1:7">
      <c r="A2428" s="372">
        <v>7</v>
      </c>
      <c r="B2428" s="372" t="s">
        <v>6729</v>
      </c>
      <c r="C2428" s="372" t="s">
        <v>3518</v>
      </c>
      <c r="D2428" s="372" t="s">
        <v>3519</v>
      </c>
      <c r="E2428" s="372" t="s">
        <v>6998</v>
      </c>
      <c r="F2428" s="372" t="s">
        <v>6999</v>
      </c>
      <c r="G2428" s="372" t="s">
        <v>14</v>
      </c>
    </row>
    <row r="2429" ht="25.5" spans="1:7">
      <c r="A2429" s="372">
        <v>8</v>
      </c>
      <c r="B2429" s="372" t="s">
        <v>6729</v>
      </c>
      <c r="C2429" s="372" t="s">
        <v>7000</v>
      </c>
      <c r="D2429" s="372" t="s">
        <v>4299</v>
      </c>
      <c r="E2429" s="372" t="s">
        <v>7001</v>
      </c>
      <c r="F2429" s="372" t="s">
        <v>7002</v>
      </c>
      <c r="G2429" s="372" t="s">
        <v>14</v>
      </c>
    </row>
    <row r="2430" ht="25.5" spans="1:7">
      <c r="A2430" s="372">
        <v>9</v>
      </c>
      <c r="B2430" s="372" t="s">
        <v>6729</v>
      </c>
      <c r="C2430" s="372" t="s">
        <v>162</v>
      </c>
      <c r="D2430" s="372" t="s">
        <v>163</v>
      </c>
      <c r="E2430" s="372" t="s">
        <v>7003</v>
      </c>
      <c r="F2430" s="372" t="s">
        <v>7004</v>
      </c>
      <c r="G2430" s="372" t="s">
        <v>14</v>
      </c>
    </row>
    <row r="2431" ht="25.5" spans="1:7">
      <c r="A2431" s="372">
        <v>10</v>
      </c>
      <c r="B2431" s="372" t="s">
        <v>6729</v>
      </c>
      <c r="C2431" s="372" t="s">
        <v>3451</v>
      </c>
      <c r="D2431" s="372" t="s">
        <v>3452</v>
      </c>
      <c r="E2431" s="372" t="s">
        <v>7005</v>
      </c>
      <c r="F2431" s="372"/>
      <c r="G2431" s="372" t="s">
        <v>14</v>
      </c>
    </row>
    <row r="2432" ht="25.5" spans="1:7">
      <c r="A2432" s="372">
        <v>11</v>
      </c>
      <c r="B2432" s="372" t="s">
        <v>6729</v>
      </c>
      <c r="C2432" s="372" t="s">
        <v>7006</v>
      </c>
      <c r="D2432" s="372" t="s">
        <v>2125</v>
      </c>
      <c r="E2432" s="372" t="s">
        <v>7007</v>
      </c>
      <c r="F2432" s="372" t="s">
        <v>7008</v>
      </c>
      <c r="G2432" s="372" t="s">
        <v>14</v>
      </c>
    </row>
    <row r="2433" ht="25.5" spans="1:7">
      <c r="A2433" s="372">
        <v>12</v>
      </c>
      <c r="B2433" s="372" t="s">
        <v>6729</v>
      </c>
      <c r="C2433" s="372" t="s">
        <v>2157</v>
      </c>
      <c r="D2433" s="372" t="s">
        <v>1943</v>
      </c>
      <c r="E2433" s="372" t="s">
        <v>7009</v>
      </c>
      <c r="F2433" s="372" t="s">
        <v>7010</v>
      </c>
      <c r="G2433" s="372" t="s">
        <v>14</v>
      </c>
    </row>
    <row r="2434" ht="25.5" spans="1:7">
      <c r="A2434" s="372">
        <v>13</v>
      </c>
      <c r="B2434" s="372" t="s">
        <v>6729</v>
      </c>
      <c r="C2434" s="372" t="s">
        <v>7011</v>
      </c>
      <c r="D2434" s="372" t="s">
        <v>7012</v>
      </c>
      <c r="E2434" s="372" t="s">
        <v>7013</v>
      </c>
      <c r="F2434" s="372" t="s">
        <v>7014</v>
      </c>
      <c r="G2434" s="372" t="s">
        <v>14</v>
      </c>
    </row>
    <row r="2435" ht="25.5" spans="1:7">
      <c r="A2435" s="372">
        <v>14</v>
      </c>
      <c r="B2435" s="372" t="s">
        <v>6729</v>
      </c>
      <c r="C2435" s="372" t="s">
        <v>7015</v>
      </c>
      <c r="D2435" s="372" t="s">
        <v>7016</v>
      </c>
      <c r="E2435" s="372" t="s">
        <v>7017</v>
      </c>
      <c r="F2435" s="372"/>
      <c r="G2435" s="372" t="s">
        <v>14</v>
      </c>
    </row>
    <row r="2436" ht="25.5" spans="1:7">
      <c r="A2436" s="372">
        <v>15</v>
      </c>
      <c r="B2436" s="372" t="s">
        <v>6729</v>
      </c>
      <c r="C2436" s="372" t="s">
        <v>7018</v>
      </c>
      <c r="D2436" s="372" t="s">
        <v>7019</v>
      </c>
      <c r="E2436" s="372" t="s">
        <v>7020</v>
      </c>
      <c r="F2436" s="372"/>
      <c r="G2436" s="372" t="s">
        <v>14</v>
      </c>
    </row>
    <row r="2437" ht="25.5" spans="1:7">
      <c r="A2437" s="372">
        <v>16</v>
      </c>
      <c r="B2437" s="372" t="s">
        <v>6729</v>
      </c>
      <c r="C2437" s="372" t="s">
        <v>7021</v>
      </c>
      <c r="D2437" s="372" t="s">
        <v>7022</v>
      </c>
      <c r="E2437" s="372" t="s">
        <v>7023</v>
      </c>
      <c r="F2437" s="372" t="s">
        <v>7024</v>
      </c>
      <c r="G2437" s="372" t="s">
        <v>175</v>
      </c>
    </row>
    <row r="2438" ht="25.5" spans="1:7">
      <c r="A2438" s="372">
        <v>17</v>
      </c>
      <c r="B2438" s="372" t="s">
        <v>6729</v>
      </c>
      <c r="C2438" s="372" t="s">
        <v>3907</v>
      </c>
      <c r="D2438" s="372" t="s">
        <v>625</v>
      </c>
      <c r="E2438" s="372" t="s">
        <v>626</v>
      </c>
      <c r="F2438" s="372" t="s">
        <v>7025</v>
      </c>
      <c r="G2438" s="372" t="s">
        <v>114</v>
      </c>
    </row>
    <row r="2439" ht="38.25" spans="1:7">
      <c r="A2439" s="372">
        <v>18</v>
      </c>
      <c r="B2439" s="372" t="s">
        <v>6729</v>
      </c>
      <c r="C2439" s="372" t="s">
        <v>6397</v>
      </c>
      <c r="D2439" s="372" t="s">
        <v>5763</v>
      </c>
      <c r="E2439" s="372" t="s">
        <v>7026</v>
      </c>
      <c r="F2439" s="372"/>
      <c r="G2439" s="372" t="s">
        <v>14</v>
      </c>
    </row>
    <row r="2440" spans="1:7">
      <c r="A2440" s="372">
        <v>19</v>
      </c>
      <c r="B2440" s="372" t="s">
        <v>6729</v>
      </c>
      <c r="C2440" s="372" t="s">
        <v>7027</v>
      </c>
      <c r="D2440" s="372" t="s">
        <v>1282</v>
      </c>
      <c r="E2440" s="372" t="s">
        <v>7028</v>
      </c>
      <c r="F2440" s="372"/>
      <c r="G2440" s="372" t="s">
        <v>114</v>
      </c>
    </row>
    <row r="2441" spans="1:7">
      <c r="A2441" s="372">
        <v>20</v>
      </c>
      <c r="B2441" s="372" t="s">
        <v>6729</v>
      </c>
      <c r="C2441" s="372" t="s">
        <v>296</v>
      </c>
      <c r="D2441" s="372" t="s">
        <v>297</v>
      </c>
      <c r="E2441" s="372" t="s">
        <v>298</v>
      </c>
      <c r="F2441" s="372"/>
      <c r="G2441" s="372" t="s">
        <v>249</v>
      </c>
    </row>
    <row r="2442" spans="1:7">
      <c r="A2442" s="372">
        <v>21</v>
      </c>
      <c r="B2442" s="372" t="s">
        <v>6729</v>
      </c>
      <c r="C2442" s="372" t="s">
        <v>7029</v>
      </c>
      <c r="D2442" s="372" t="s">
        <v>7030</v>
      </c>
      <c r="E2442" s="372" t="s">
        <v>7031</v>
      </c>
      <c r="F2442" s="372"/>
      <c r="G2442" s="372" t="s">
        <v>14</v>
      </c>
    </row>
    <row r="2443" spans="1:7">
      <c r="A2443" s="372">
        <v>22</v>
      </c>
      <c r="B2443" s="372" t="s">
        <v>6729</v>
      </c>
      <c r="C2443" s="372" t="s">
        <v>7032</v>
      </c>
      <c r="D2443" s="372" t="s">
        <v>7033</v>
      </c>
      <c r="E2443" s="372" t="s">
        <v>7034</v>
      </c>
      <c r="F2443" s="372" t="s">
        <v>7035</v>
      </c>
      <c r="G2443" s="372" t="s">
        <v>14</v>
      </c>
    </row>
    <row r="2444" ht="25.5" spans="1:7">
      <c r="A2444" s="372">
        <v>23</v>
      </c>
      <c r="B2444" s="372" t="s">
        <v>6729</v>
      </c>
      <c r="C2444" s="372" t="s">
        <v>146</v>
      </c>
      <c r="D2444" s="372" t="s">
        <v>147</v>
      </c>
      <c r="E2444" s="372" t="s">
        <v>7036</v>
      </c>
      <c r="F2444" s="372" t="s">
        <v>1613</v>
      </c>
      <c r="G2444" s="372" t="s">
        <v>14</v>
      </c>
    </row>
    <row r="2445" spans="1:7">
      <c r="A2445" s="372">
        <v>24</v>
      </c>
      <c r="B2445" s="372" t="s">
        <v>6729</v>
      </c>
      <c r="C2445" s="372" t="s">
        <v>7037</v>
      </c>
      <c r="D2445" s="372" t="s">
        <v>1632</v>
      </c>
      <c r="E2445" s="372" t="s">
        <v>7038</v>
      </c>
      <c r="F2445" s="372"/>
      <c r="G2445" s="372" t="s">
        <v>114</v>
      </c>
    </row>
    <row r="2446" ht="25.5" spans="1:7">
      <c r="A2446" s="372">
        <v>25</v>
      </c>
      <c r="B2446" s="372" t="s">
        <v>6729</v>
      </c>
      <c r="C2446" s="372" t="s">
        <v>5741</v>
      </c>
      <c r="D2446" s="372"/>
      <c r="E2446" s="372" t="s">
        <v>7039</v>
      </c>
      <c r="F2446" s="372"/>
      <c r="G2446" s="372" t="s">
        <v>114</v>
      </c>
    </row>
    <row r="2447" ht="25.5" spans="1:7">
      <c r="A2447" s="372">
        <v>26</v>
      </c>
      <c r="B2447" s="372" t="s">
        <v>6729</v>
      </c>
      <c r="C2447" s="372" t="s">
        <v>5756</v>
      </c>
      <c r="D2447" s="372" t="s">
        <v>5757</v>
      </c>
      <c r="E2447" s="372" t="s">
        <v>7040</v>
      </c>
      <c r="F2447" s="372" t="s">
        <v>5759</v>
      </c>
      <c r="G2447" s="372" t="s">
        <v>14</v>
      </c>
    </row>
    <row r="2448" ht="25.5" spans="1:7">
      <c r="A2448" s="372">
        <v>27</v>
      </c>
      <c r="B2448" s="372" t="s">
        <v>6729</v>
      </c>
      <c r="C2448" s="372" t="s">
        <v>5760</v>
      </c>
      <c r="D2448" s="372"/>
      <c r="E2448" s="372" t="s">
        <v>7041</v>
      </c>
      <c r="F2448" s="372"/>
      <c r="G2448" s="372" t="s">
        <v>14</v>
      </c>
    </row>
    <row r="2449" ht="38.25" spans="1:7">
      <c r="A2449" s="372">
        <v>28</v>
      </c>
      <c r="B2449" s="372" t="s">
        <v>6729</v>
      </c>
      <c r="C2449" s="372" t="s">
        <v>5766</v>
      </c>
      <c r="D2449" s="372" t="s">
        <v>5767</v>
      </c>
      <c r="E2449" s="372" t="s">
        <v>7042</v>
      </c>
      <c r="F2449" s="372" t="s">
        <v>5769</v>
      </c>
      <c r="G2449" s="372" t="s">
        <v>14</v>
      </c>
    </row>
    <row r="2450" ht="25.5" spans="1:7">
      <c r="A2450" s="372">
        <v>29</v>
      </c>
      <c r="B2450" s="372" t="s">
        <v>6729</v>
      </c>
      <c r="C2450" s="372" t="s">
        <v>5770</v>
      </c>
      <c r="D2450" s="372" t="s">
        <v>5771</v>
      </c>
      <c r="E2450" s="372" t="s">
        <v>7043</v>
      </c>
      <c r="F2450" s="372" t="s">
        <v>5773</v>
      </c>
      <c r="G2450" s="372" t="s">
        <v>14</v>
      </c>
    </row>
    <row r="2451" ht="25.5" spans="1:7">
      <c r="A2451" s="372">
        <v>30</v>
      </c>
      <c r="B2451" s="372" t="s">
        <v>6729</v>
      </c>
      <c r="C2451" s="372" t="s">
        <v>5774</v>
      </c>
      <c r="D2451" s="372" t="s">
        <v>5775</v>
      </c>
      <c r="E2451" s="372" t="s">
        <v>6955</v>
      </c>
      <c r="F2451" s="372"/>
      <c r="G2451" s="372" t="s">
        <v>114</v>
      </c>
    </row>
    <row r="2452" ht="25.5" spans="1:7">
      <c r="A2452" s="372">
        <v>31</v>
      </c>
      <c r="B2452" s="372" t="s">
        <v>6729</v>
      </c>
      <c r="C2452" s="372" t="s">
        <v>5777</v>
      </c>
      <c r="D2452" s="372" t="s">
        <v>5136</v>
      </c>
      <c r="E2452" s="372" t="s">
        <v>5137</v>
      </c>
      <c r="F2452" s="372" t="s">
        <v>5779</v>
      </c>
      <c r="G2452" s="372" t="s">
        <v>14</v>
      </c>
    </row>
    <row r="2453" ht="25.5" spans="1:7">
      <c r="A2453" s="372">
        <v>32</v>
      </c>
      <c r="B2453" s="372" t="s">
        <v>6729</v>
      </c>
      <c r="C2453" s="372" t="s">
        <v>5780</v>
      </c>
      <c r="D2453" s="372" t="s">
        <v>5781</v>
      </c>
      <c r="E2453" s="372" t="s">
        <v>7044</v>
      </c>
      <c r="F2453" s="372" t="s">
        <v>5783</v>
      </c>
      <c r="G2453" s="372" t="s">
        <v>114</v>
      </c>
    </row>
    <row r="2454" ht="38.25" spans="1:7">
      <c r="A2454" s="372">
        <v>33</v>
      </c>
      <c r="B2454" s="372" t="s">
        <v>6729</v>
      </c>
      <c r="C2454" s="372" t="s">
        <v>5784</v>
      </c>
      <c r="D2454" s="372" t="s">
        <v>5785</v>
      </c>
      <c r="E2454" s="372" t="s">
        <v>7045</v>
      </c>
      <c r="F2454" s="372"/>
      <c r="G2454" s="372" t="s">
        <v>114</v>
      </c>
    </row>
    <row r="2455" ht="25.5" spans="1:7">
      <c r="A2455" s="372">
        <v>34</v>
      </c>
      <c r="B2455" s="372" t="s">
        <v>6729</v>
      </c>
      <c r="C2455" s="372" t="s">
        <v>5787</v>
      </c>
      <c r="D2455" s="372" t="s">
        <v>6957</v>
      </c>
      <c r="E2455" s="372" t="s">
        <v>6958</v>
      </c>
      <c r="F2455" s="372"/>
      <c r="G2455" s="372" t="s">
        <v>175</v>
      </c>
    </row>
    <row r="2456" ht="25.5" spans="1:7">
      <c r="A2456" s="372">
        <v>35</v>
      </c>
      <c r="B2456" s="372" t="s">
        <v>6729</v>
      </c>
      <c r="C2456" s="372" t="s">
        <v>5789</v>
      </c>
      <c r="D2456" s="372" t="s">
        <v>5790</v>
      </c>
      <c r="E2456" s="372" t="s">
        <v>7046</v>
      </c>
      <c r="F2456" s="372"/>
      <c r="G2456" s="372" t="s">
        <v>114</v>
      </c>
    </row>
    <row r="2457" spans="1:7">
      <c r="A2457" s="372">
        <v>36</v>
      </c>
      <c r="B2457" s="372" t="s">
        <v>6729</v>
      </c>
      <c r="C2457" s="372" t="s">
        <v>5796</v>
      </c>
      <c r="D2457" s="372" t="s">
        <v>5797</v>
      </c>
      <c r="E2457" s="372" t="s">
        <v>7047</v>
      </c>
      <c r="F2457" s="372" t="s">
        <v>5799</v>
      </c>
      <c r="G2457" s="372" t="s">
        <v>114</v>
      </c>
    </row>
    <row r="2458" ht="25.5" spans="1:7">
      <c r="A2458" s="372">
        <v>37</v>
      </c>
      <c r="B2458" s="372" t="s">
        <v>6729</v>
      </c>
      <c r="C2458" s="430" t="s">
        <v>7048</v>
      </c>
      <c r="D2458" s="430" t="s">
        <v>7049</v>
      </c>
      <c r="E2458" s="430" t="s">
        <v>7050</v>
      </c>
      <c r="F2458" s="430" t="s">
        <v>7051</v>
      </c>
      <c r="G2458" s="430" t="s">
        <v>114</v>
      </c>
    </row>
    <row r="2459" ht="38.25" spans="1:7">
      <c r="A2459" s="372">
        <v>38</v>
      </c>
      <c r="B2459" s="372" t="s">
        <v>6729</v>
      </c>
      <c r="C2459" s="51" t="s">
        <v>7052</v>
      </c>
      <c r="D2459" s="51" t="s">
        <v>7053</v>
      </c>
      <c r="E2459" s="51" t="s">
        <v>7054</v>
      </c>
      <c r="F2459" s="51"/>
      <c r="G2459" s="51" t="s">
        <v>114</v>
      </c>
    </row>
    <row r="2460" ht="25.5" spans="1:7">
      <c r="A2460" s="372">
        <v>39</v>
      </c>
      <c r="B2460" s="372" t="s">
        <v>6729</v>
      </c>
      <c r="C2460" s="51" t="s">
        <v>7055</v>
      </c>
      <c r="D2460" s="51" t="s">
        <v>7056</v>
      </c>
      <c r="E2460" s="51" t="s">
        <v>7057</v>
      </c>
      <c r="F2460" s="51"/>
      <c r="G2460" s="413" t="s">
        <v>114</v>
      </c>
    </row>
    <row r="2461" ht="25.5" spans="1:7">
      <c r="A2461" s="372">
        <v>40</v>
      </c>
      <c r="B2461" s="372" t="s">
        <v>6729</v>
      </c>
      <c r="C2461" s="51" t="s">
        <v>7058</v>
      </c>
      <c r="D2461" s="51" t="s">
        <v>3687</v>
      </c>
      <c r="E2461" s="51" t="s">
        <v>7059</v>
      </c>
      <c r="F2461" s="51" t="s">
        <v>7060</v>
      </c>
      <c r="G2461" s="51" t="s">
        <v>289</v>
      </c>
    </row>
    <row r="2462" ht="38.25" spans="1:7">
      <c r="A2462" s="372">
        <v>41</v>
      </c>
      <c r="B2462" s="372" t="s">
        <v>6729</v>
      </c>
      <c r="C2462" s="51" t="s">
        <v>7061</v>
      </c>
      <c r="D2462" s="413" t="s">
        <v>350</v>
      </c>
      <c r="E2462" s="413" t="s">
        <v>7062</v>
      </c>
      <c r="F2462" s="51"/>
      <c r="G2462" s="51"/>
    </row>
    <row r="2463" ht="25.5" spans="1:7">
      <c r="A2463" s="372">
        <v>42</v>
      </c>
      <c r="B2463" s="372" t="s">
        <v>6729</v>
      </c>
      <c r="C2463" s="413" t="s">
        <v>7063</v>
      </c>
      <c r="D2463" s="413" t="s">
        <v>7064</v>
      </c>
      <c r="E2463" s="413" t="s">
        <v>7065</v>
      </c>
      <c r="F2463" s="413" t="s">
        <v>7066</v>
      </c>
      <c r="G2463" s="51" t="s">
        <v>249</v>
      </c>
    </row>
    <row r="2464" ht="25.5" spans="1:7">
      <c r="A2464" s="372">
        <v>43</v>
      </c>
      <c r="B2464" s="372" t="s">
        <v>6729</v>
      </c>
      <c r="C2464" s="413" t="s">
        <v>7067</v>
      </c>
      <c r="D2464" s="413" t="s">
        <v>7068</v>
      </c>
      <c r="E2464" s="413" t="s">
        <v>7069</v>
      </c>
      <c r="F2464" s="413" t="s">
        <v>7070</v>
      </c>
      <c r="G2464" s="413" t="s">
        <v>114</v>
      </c>
    </row>
    <row r="2465" ht="25.5" spans="1:7">
      <c r="A2465" s="372">
        <v>44</v>
      </c>
      <c r="B2465" s="372" t="s">
        <v>6729</v>
      </c>
      <c r="C2465" s="413" t="s">
        <v>7071</v>
      </c>
      <c r="D2465" s="413" t="s">
        <v>7072</v>
      </c>
      <c r="E2465" s="413" t="s">
        <v>7073</v>
      </c>
      <c r="F2465" s="413" t="s">
        <v>7074</v>
      </c>
      <c r="G2465" s="413" t="s">
        <v>175</v>
      </c>
    </row>
    <row r="2466" ht="25.5" spans="1:7">
      <c r="A2466" s="372">
        <v>45</v>
      </c>
      <c r="B2466" s="372" t="s">
        <v>6729</v>
      </c>
      <c r="C2466" s="372" t="s">
        <v>7075</v>
      </c>
      <c r="D2466" s="372" t="s">
        <v>994</v>
      </c>
      <c r="E2466" s="372" t="s">
        <v>4909</v>
      </c>
      <c r="F2466" s="372"/>
      <c r="G2466" s="372" t="s">
        <v>14</v>
      </c>
    </row>
    <row r="2467" ht="25.5" spans="1:7">
      <c r="A2467" s="372">
        <v>46</v>
      </c>
      <c r="B2467" s="372" t="s">
        <v>6729</v>
      </c>
      <c r="C2467" s="372" t="s">
        <v>7076</v>
      </c>
      <c r="D2467" s="372" t="s">
        <v>7077</v>
      </c>
      <c r="E2467" s="372" t="s">
        <v>7078</v>
      </c>
      <c r="F2467" s="372"/>
      <c r="G2467" s="372" t="s">
        <v>14</v>
      </c>
    </row>
    <row r="2468" ht="25.5" spans="1:7">
      <c r="A2468" s="372">
        <v>47</v>
      </c>
      <c r="B2468" s="372" t="s">
        <v>6729</v>
      </c>
      <c r="C2468" s="372" t="s">
        <v>7079</v>
      </c>
      <c r="D2468" s="372" t="s">
        <v>7080</v>
      </c>
      <c r="E2468" s="372" t="s">
        <v>7081</v>
      </c>
      <c r="F2468" s="372"/>
      <c r="G2468" s="372" t="s">
        <v>114</v>
      </c>
    </row>
    <row r="2469" ht="31" customHeight="1" spans="1:7">
      <c r="A2469" s="377">
        <v>48</v>
      </c>
      <c r="B2469" s="419" t="s">
        <v>196</v>
      </c>
      <c r="C2469" s="418" t="s">
        <v>1149</v>
      </c>
      <c r="D2469" s="418" t="s">
        <v>1150</v>
      </c>
      <c r="E2469" s="419" t="s">
        <v>7082</v>
      </c>
      <c r="F2469" s="431" t="s">
        <v>7083</v>
      </c>
      <c r="G2469" s="419" t="s">
        <v>310</v>
      </c>
    </row>
    <row r="2471" ht="20.25" spans="1:7">
      <c r="A2471" s="271" t="s">
        <v>7084</v>
      </c>
      <c r="B2471" s="108"/>
      <c r="C2471" s="108"/>
      <c r="D2471" s="108"/>
      <c r="E2471" s="108"/>
      <c r="F2471" s="108"/>
      <c r="G2471" s="108"/>
    </row>
    <row r="2472" ht="20.25" spans="1:7">
      <c r="B2472" s="109"/>
      <c r="D2472" s="335"/>
      <c r="F2472" s="45"/>
    </row>
    <row r="2473" spans="1:7">
      <c r="A2473" s="45" t="s">
        <v>1583</v>
      </c>
      <c r="B2473" s="45"/>
      <c r="C2473" s="45"/>
      <c r="D2473" s="45"/>
      <c r="E2473" s="45"/>
      <c r="F2473" s="45"/>
      <c r="G2473" s="45"/>
    </row>
    <row r="2474" spans="1:7">
      <c r="D2474" s="335"/>
      <c r="F2474" s="45"/>
    </row>
    <row r="2475" spans="1:7">
      <c r="A2475" s="12" t="s">
        <v>7085</v>
      </c>
      <c r="B2475" s="12" t="s">
        <v>3</v>
      </c>
      <c r="C2475" s="12" t="s">
        <v>7086</v>
      </c>
      <c r="D2475" s="12" t="s">
        <v>7087</v>
      </c>
      <c r="E2475" s="12" t="s">
        <v>7088</v>
      </c>
      <c r="F2475" s="12" t="s">
        <v>7089</v>
      </c>
      <c r="G2475" s="432" t="s">
        <v>7090</v>
      </c>
    </row>
    <row r="2476" ht="25.5" spans="1:7">
      <c r="A2476" s="51">
        <v>1</v>
      </c>
      <c r="B2476" s="433" t="s">
        <v>7091</v>
      </c>
      <c r="C2476" s="51" t="s">
        <v>7092</v>
      </c>
      <c r="D2476" s="51" t="s">
        <v>7093</v>
      </c>
      <c r="E2476" s="226" t="s">
        <v>7094</v>
      </c>
      <c r="F2476" s="51" t="s">
        <v>7095</v>
      </c>
      <c r="G2476" s="433" t="s">
        <v>310</v>
      </c>
    </row>
    <row r="2477" ht="25.5" spans="1:7">
      <c r="A2477" s="51">
        <v>2</v>
      </c>
      <c r="B2477" s="433" t="s">
        <v>7091</v>
      </c>
      <c r="C2477" s="51" t="s">
        <v>3659</v>
      </c>
      <c r="D2477" s="51" t="s">
        <v>3660</v>
      </c>
      <c r="E2477" s="226" t="s">
        <v>7096</v>
      </c>
      <c r="F2477" s="51" t="s">
        <v>7097</v>
      </c>
      <c r="G2477" s="433" t="s">
        <v>310</v>
      </c>
    </row>
    <row r="2478" ht="25.5" spans="1:7">
      <c r="A2478" s="51">
        <v>3</v>
      </c>
      <c r="B2478" s="433" t="s">
        <v>7091</v>
      </c>
      <c r="C2478" s="51" t="s">
        <v>7098</v>
      </c>
      <c r="D2478" s="51" t="s">
        <v>1333</v>
      </c>
      <c r="E2478" s="226" t="s">
        <v>1334</v>
      </c>
      <c r="F2478" s="51" t="s">
        <v>7099</v>
      </c>
      <c r="G2478" s="433" t="s">
        <v>310</v>
      </c>
    </row>
    <row r="2479" ht="25.5" spans="1:7">
      <c r="A2479" s="51">
        <v>4</v>
      </c>
      <c r="B2479" s="433" t="s">
        <v>7091</v>
      </c>
      <c r="C2479" s="51" t="s">
        <v>7100</v>
      </c>
      <c r="D2479" s="51" t="s">
        <v>1325</v>
      </c>
      <c r="E2479" s="226" t="s">
        <v>1326</v>
      </c>
      <c r="F2479" s="51" t="s">
        <v>7101</v>
      </c>
      <c r="G2479" s="269"/>
    </row>
    <row r="2480" ht="25.5" spans="1:7">
      <c r="A2480" s="51">
        <v>5</v>
      </c>
      <c r="B2480" s="433" t="s">
        <v>7091</v>
      </c>
      <c r="C2480" s="51" t="s">
        <v>7102</v>
      </c>
      <c r="D2480" s="51" t="s">
        <v>1317</v>
      </c>
      <c r="E2480" s="51" t="s">
        <v>7103</v>
      </c>
      <c r="F2480" s="51" t="s">
        <v>7104</v>
      </c>
      <c r="G2480" s="433" t="s">
        <v>310</v>
      </c>
    </row>
    <row r="2481" ht="38.25" spans="1:7">
      <c r="A2481" s="51">
        <v>6</v>
      </c>
      <c r="B2481" s="433" t="s">
        <v>7091</v>
      </c>
      <c r="C2481" s="51" t="s">
        <v>7105</v>
      </c>
      <c r="D2481" s="51" t="s">
        <v>7106</v>
      </c>
      <c r="E2481" s="226" t="s">
        <v>7107</v>
      </c>
      <c r="F2481" s="51" t="s">
        <v>7108</v>
      </c>
      <c r="G2481" s="433" t="s">
        <v>310</v>
      </c>
    </row>
    <row r="2482" ht="38.25" spans="1:7">
      <c r="A2482" s="51">
        <v>7</v>
      </c>
      <c r="B2482" s="433" t="s">
        <v>7091</v>
      </c>
      <c r="C2482" s="51" t="s">
        <v>7109</v>
      </c>
      <c r="D2482" s="51" t="s">
        <v>1321</v>
      </c>
      <c r="E2482" s="226" t="s">
        <v>7110</v>
      </c>
      <c r="F2482" s="51" t="s">
        <v>7111</v>
      </c>
      <c r="G2482" s="433" t="s">
        <v>310</v>
      </c>
    </row>
    <row r="2483" ht="25.5" spans="1:7">
      <c r="A2483" s="51">
        <v>8</v>
      </c>
      <c r="B2483" s="433" t="s">
        <v>7091</v>
      </c>
      <c r="C2483" s="51" t="s">
        <v>1328</v>
      </c>
      <c r="D2483" s="51" t="s">
        <v>1329</v>
      </c>
      <c r="E2483" s="51" t="s">
        <v>7112</v>
      </c>
      <c r="F2483" s="51" t="s">
        <v>7113</v>
      </c>
      <c r="G2483" s="433" t="s">
        <v>310</v>
      </c>
    </row>
    <row r="2484" ht="25.5" spans="1:7">
      <c r="A2484" s="51">
        <v>9</v>
      </c>
      <c r="B2484" s="433" t="s">
        <v>7091</v>
      </c>
      <c r="C2484" s="51" t="s">
        <v>7114</v>
      </c>
      <c r="D2484" s="51" t="s">
        <v>7115</v>
      </c>
      <c r="E2484" s="51" t="s">
        <v>7116</v>
      </c>
      <c r="F2484" s="51" t="s">
        <v>7117</v>
      </c>
      <c r="G2484" s="433" t="s">
        <v>310</v>
      </c>
    </row>
    <row r="2485" ht="25.5" spans="1:7">
      <c r="A2485" s="51">
        <v>10</v>
      </c>
      <c r="B2485" s="433" t="s">
        <v>7091</v>
      </c>
      <c r="C2485" s="51" t="s">
        <v>7118</v>
      </c>
      <c r="D2485" s="51" t="s">
        <v>7119</v>
      </c>
      <c r="E2485" s="226" t="s">
        <v>7120</v>
      </c>
      <c r="F2485" s="51" t="s">
        <v>7121</v>
      </c>
      <c r="G2485" s="433" t="s">
        <v>310</v>
      </c>
    </row>
    <row r="2486" ht="38.25" spans="1:7">
      <c r="A2486" s="51">
        <v>11</v>
      </c>
      <c r="B2486" s="433" t="s">
        <v>7091</v>
      </c>
      <c r="C2486" s="51" t="s">
        <v>7122</v>
      </c>
      <c r="D2486" s="51" t="s">
        <v>1343</v>
      </c>
      <c r="E2486" s="51" t="s">
        <v>7123</v>
      </c>
      <c r="F2486" s="51" t="s">
        <v>7124</v>
      </c>
      <c r="G2486" s="433" t="s">
        <v>310</v>
      </c>
    </row>
    <row r="2487" ht="25.5" spans="1:7">
      <c r="A2487" s="51">
        <v>12</v>
      </c>
      <c r="B2487" s="433" t="s">
        <v>7091</v>
      </c>
      <c r="C2487" s="51" t="s">
        <v>7125</v>
      </c>
      <c r="D2487" s="51" t="s">
        <v>7126</v>
      </c>
      <c r="E2487" s="51" t="s">
        <v>7127</v>
      </c>
      <c r="F2487" s="51" t="s">
        <v>7128</v>
      </c>
      <c r="G2487" s="433" t="s">
        <v>310</v>
      </c>
    </row>
    <row r="2488" ht="25.5" spans="1:7">
      <c r="A2488" s="51">
        <v>13</v>
      </c>
      <c r="B2488" s="433" t="s">
        <v>7091</v>
      </c>
      <c r="C2488" s="51" t="s">
        <v>7129</v>
      </c>
      <c r="D2488" s="51" t="s">
        <v>1269</v>
      </c>
      <c r="E2488" s="51" t="s">
        <v>7130</v>
      </c>
      <c r="F2488" s="51" t="s">
        <v>7131</v>
      </c>
      <c r="G2488" s="433" t="s">
        <v>310</v>
      </c>
    </row>
    <row r="2489" ht="25.5" spans="1:7">
      <c r="A2489" s="51">
        <v>14</v>
      </c>
      <c r="B2489" s="433" t="s">
        <v>7091</v>
      </c>
      <c r="C2489" s="51" t="s">
        <v>7132</v>
      </c>
      <c r="D2489" s="51" t="s">
        <v>7133</v>
      </c>
      <c r="E2489" s="226" t="s">
        <v>7134</v>
      </c>
      <c r="F2489" s="51" t="s">
        <v>7135</v>
      </c>
      <c r="G2489" s="433" t="s">
        <v>310</v>
      </c>
    </row>
    <row r="2490" ht="25.5" spans="1:7">
      <c r="A2490" s="51">
        <v>15</v>
      </c>
      <c r="B2490" s="433" t="s">
        <v>7136</v>
      </c>
      <c r="C2490" s="51" t="s">
        <v>7137</v>
      </c>
      <c r="D2490" s="51" t="s">
        <v>7138</v>
      </c>
      <c r="E2490" s="51" t="s">
        <v>7139</v>
      </c>
      <c r="F2490" s="51" t="s">
        <v>7140</v>
      </c>
      <c r="G2490" s="433" t="s">
        <v>310</v>
      </c>
    </row>
    <row r="2491" ht="38.25" spans="1:7">
      <c r="A2491" s="51">
        <v>16</v>
      </c>
      <c r="B2491" s="433" t="s">
        <v>7136</v>
      </c>
      <c r="C2491" s="51" t="s">
        <v>7141</v>
      </c>
      <c r="D2491" s="51" t="s">
        <v>7142</v>
      </c>
      <c r="E2491" s="226" t="s">
        <v>7143</v>
      </c>
      <c r="F2491" s="51" t="s">
        <v>7144</v>
      </c>
      <c r="G2491" s="433" t="s">
        <v>310</v>
      </c>
    </row>
    <row r="2492" spans="1:7">
      <c r="A2492" s="51">
        <v>17</v>
      </c>
      <c r="B2492" s="433" t="s">
        <v>7136</v>
      </c>
      <c r="C2492" s="51" t="s">
        <v>7145</v>
      </c>
      <c r="D2492" s="51" t="s">
        <v>7146</v>
      </c>
      <c r="E2492" s="51" t="s">
        <v>7147</v>
      </c>
      <c r="F2492" s="51" t="s">
        <v>7148</v>
      </c>
      <c r="G2492" s="433" t="s">
        <v>310</v>
      </c>
    </row>
    <row r="2493" ht="20.1" customHeight="1" spans="1:7">
      <c r="A2493" s="51">
        <v>18</v>
      </c>
      <c r="B2493" s="433" t="s">
        <v>7136</v>
      </c>
      <c r="C2493" s="51" t="s">
        <v>7149</v>
      </c>
      <c r="D2493" s="51" t="s">
        <v>7150</v>
      </c>
      <c r="E2493" s="226" t="s">
        <v>7151</v>
      </c>
      <c r="F2493" s="51" t="s">
        <v>7152</v>
      </c>
      <c r="G2493" s="433" t="s">
        <v>310</v>
      </c>
    </row>
    <row r="2494" ht="25.5" spans="1:7">
      <c r="A2494" s="51">
        <v>19</v>
      </c>
      <c r="B2494" s="433" t="s">
        <v>7136</v>
      </c>
      <c r="C2494" s="51" t="s">
        <v>7153</v>
      </c>
      <c r="D2494" s="51" t="s">
        <v>7154</v>
      </c>
      <c r="E2494" s="226" t="s">
        <v>7155</v>
      </c>
      <c r="F2494" s="51" t="s">
        <v>7156</v>
      </c>
      <c r="G2494" s="433" t="s">
        <v>310</v>
      </c>
    </row>
    <row r="2495" ht="25.5" spans="1:7">
      <c r="A2495" s="51">
        <v>20</v>
      </c>
      <c r="B2495" s="433" t="s">
        <v>7136</v>
      </c>
      <c r="C2495" s="51" t="s">
        <v>7157</v>
      </c>
      <c r="D2495" s="51" t="s">
        <v>7158</v>
      </c>
      <c r="E2495" s="51" t="s">
        <v>7159</v>
      </c>
      <c r="F2495" s="51" t="s">
        <v>7160</v>
      </c>
      <c r="G2495" s="433" t="s">
        <v>310</v>
      </c>
    </row>
    <row r="2496" ht="25.5" spans="1:7">
      <c r="A2496" s="51">
        <v>21</v>
      </c>
      <c r="B2496" s="433" t="s">
        <v>7136</v>
      </c>
      <c r="C2496" s="51" t="s">
        <v>7161</v>
      </c>
      <c r="D2496" s="51" t="s">
        <v>7162</v>
      </c>
      <c r="E2496" s="51" t="s">
        <v>7163</v>
      </c>
      <c r="F2496" s="51" t="s">
        <v>7164</v>
      </c>
      <c r="G2496" s="433" t="s">
        <v>310</v>
      </c>
    </row>
    <row r="2497" ht="38.25" spans="1:7">
      <c r="A2497" s="51">
        <v>22</v>
      </c>
      <c r="B2497" s="433" t="s">
        <v>7165</v>
      </c>
      <c r="C2497" s="51" t="s">
        <v>7166</v>
      </c>
      <c r="D2497" s="51" t="s">
        <v>7167</v>
      </c>
      <c r="E2497" s="51" t="s">
        <v>7168</v>
      </c>
      <c r="F2497" s="51" t="s">
        <v>7169</v>
      </c>
      <c r="G2497" s="433" t="s">
        <v>310</v>
      </c>
    </row>
    <row r="2498" ht="25.5" spans="1:7">
      <c r="A2498" s="51">
        <v>23</v>
      </c>
      <c r="B2498" s="433" t="s">
        <v>7165</v>
      </c>
      <c r="C2498" s="51" t="s">
        <v>7170</v>
      </c>
      <c r="D2498" s="51" t="s">
        <v>7171</v>
      </c>
      <c r="E2498" s="51" t="s">
        <v>7172</v>
      </c>
      <c r="F2498" s="51" t="s">
        <v>7173</v>
      </c>
      <c r="G2498" s="433" t="s">
        <v>310</v>
      </c>
    </row>
    <row r="2499" ht="38.25" spans="1:7">
      <c r="A2499" s="51">
        <v>24</v>
      </c>
      <c r="B2499" s="433" t="s">
        <v>7165</v>
      </c>
      <c r="C2499" s="51" t="s">
        <v>7174</v>
      </c>
      <c r="D2499" s="51" t="s">
        <v>7175</v>
      </c>
      <c r="E2499" s="51" t="s">
        <v>7176</v>
      </c>
      <c r="F2499" s="51" t="s">
        <v>7177</v>
      </c>
      <c r="G2499" s="433" t="s">
        <v>310</v>
      </c>
    </row>
    <row r="2500" ht="25.5" spans="1:7">
      <c r="A2500" s="51">
        <v>25</v>
      </c>
      <c r="B2500" s="433" t="s">
        <v>7165</v>
      </c>
      <c r="C2500" s="51" t="s">
        <v>7178</v>
      </c>
      <c r="D2500" s="51" t="s">
        <v>7179</v>
      </c>
      <c r="E2500" s="226" t="s">
        <v>7180</v>
      </c>
      <c r="F2500" s="51" t="s">
        <v>7181</v>
      </c>
      <c r="G2500" s="433" t="s">
        <v>44</v>
      </c>
    </row>
    <row r="2501" ht="38.25" spans="1:7">
      <c r="A2501" s="51">
        <v>26</v>
      </c>
      <c r="B2501" s="433" t="s">
        <v>7165</v>
      </c>
      <c r="C2501" s="51" t="s">
        <v>7182</v>
      </c>
      <c r="D2501" s="51" t="s">
        <v>7183</v>
      </c>
      <c r="E2501" s="226" t="s">
        <v>7184</v>
      </c>
      <c r="F2501" s="51" t="s">
        <v>7185</v>
      </c>
      <c r="G2501" s="433" t="s">
        <v>310</v>
      </c>
    </row>
    <row r="2502" ht="25.5" spans="1:7">
      <c r="A2502" s="51">
        <v>27</v>
      </c>
      <c r="B2502" s="433" t="s">
        <v>7165</v>
      </c>
      <c r="C2502" s="51" t="s">
        <v>7186</v>
      </c>
      <c r="D2502" s="51" t="s">
        <v>7187</v>
      </c>
      <c r="E2502" s="226" t="s">
        <v>7188</v>
      </c>
      <c r="F2502" s="51" t="s">
        <v>7189</v>
      </c>
      <c r="G2502" s="433" t="s">
        <v>310</v>
      </c>
    </row>
    <row r="2503" ht="25.5" spans="1:7">
      <c r="A2503" s="51">
        <v>28</v>
      </c>
      <c r="B2503" s="433" t="s">
        <v>7165</v>
      </c>
      <c r="C2503" s="51" t="s">
        <v>7190</v>
      </c>
      <c r="D2503" s="51" t="s">
        <v>5404</v>
      </c>
      <c r="E2503" s="226" t="s">
        <v>7191</v>
      </c>
      <c r="F2503" s="51" t="s">
        <v>7192</v>
      </c>
      <c r="G2503" s="433" t="s">
        <v>310</v>
      </c>
    </row>
    <row r="2504" ht="25.5" spans="1:7">
      <c r="A2504" s="51">
        <v>29</v>
      </c>
      <c r="B2504" s="433" t="s">
        <v>7165</v>
      </c>
      <c r="C2504" s="51" t="s">
        <v>7193</v>
      </c>
      <c r="D2504" s="51" t="s">
        <v>7194</v>
      </c>
      <c r="E2504" s="226" t="s">
        <v>7195</v>
      </c>
      <c r="F2504" s="51" t="s">
        <v>7196</v>
      </c>
      <c r="G2504" s="433" t="s">
        <v>310</v>
      </c>
    </row>
    <row r="2505" ht="25.5" spans="1:7">
      <c r="A2505" s="51">
        <v>30</v>
      </c>
      <c r="B2505" s="433" t="s">
        <v>7165</v>
      </c>
      <c r="C2505" s="51" t="s">
        <v>7197</v>
      </c>
      <c r="D2505" s="51" t="s">
        <v>7198</v>
      </c>
      <c r="E2505" s="51" t="s">
        <v>7199</v>
      </c>
      <c r="F2505" s="51" t="s">
        <v>7200</v>
      </c>
      <c r="G2505" s="433" t="s">
        <v>44</v>
      </c>
    </row>
    <row r="2506" ht="25.5" spans="1:7">
      <c r="A2506" s="51">
        <v>31</v>
      </c>
      <c r="B2506" s="433" t="s">
        <v>7165</v>
      </c>
      <c r="C2506" s="51" t="s">
        <v>7201</v>
      </c>
      <c r="D2506" s="269" t="s">
        <v>7202</v>
      </c>
      <c r="E2506" s="226" t="s">
        <v>7203</v>
      </c>
      <c r="F2506" s="434" t="s">
        <v>7204</v>
      </c>
      <c r="G2506" s="269"/>
    </row>
    <row r="2507" ht="25.5" spans="1:7">
      <c r="A2507" s="51">
        <v>32</v>
      </c>
      <c r="B2507" s="433" t="s">
        <v>7091</v>
      </c>
      <c r="C2507" s="51" t="s">
        <v>7205</v>
      </c>
      <c r="D2507" s="51" t="s">
        <v>7206</v>
      </c>
      <c r="E2507" s="51" t="s">
        <v>7207</v>
      </c>
      <c r="F2507" s="51" t="s">
        <v>7208</v>
      </c>
      <c r="G2507" s="433" t="s">
        <v>310</v>
      </c>
    </row>
    <row r="2508" customHeight="1" spans="1:7">
      <c r="A2508" s="51">
        <v>33</v>
      </c>
      <c r="B2508" s="433" t="s">
        <v>7091</v>
      </c>
      <c r="C2508" s="51" t="s">
        <v>7209</v>
      </c>
      <c r="D2508" s="51" t="s">
        <v>646</v>
      </c>
      <c r="E2508" s="51" t="s">
        <v>7210</v>
      </c>
      <c r="F2508" s="51" t="s">
        <v>7211</v>
      </c>
      <c r="G2508" s="433" t="s">
        <v>310</v>
      </c>
    </row>
    <row r="2509" ht="25.5" spans="1:7">
      <c r="A2509" s="51">
        <v>34</v>
      </c>
      <c r="B2509" s="433" t="s">
        <v>7091</v>
      </c>
      <c r="C2509" s="51" t="s">
        <v>7212</v>
      </c>
      <c r="D2509" s="51" t="s">
        <v>7213</v>
      </c>
      <c r="E2509" s="51" t="s">
        <v>7214</v>
      </c>
      <c r="F2509" s="51" t="s">
        <v>7215</v>
      </c>
      <c r="G2509" s="433" t="s">
        <v>310</v>
      </c>
    </row>
    <row r="2510" ht="38.25" spans="1:7">
      <c r="A2510" s="51">
        <v>35</v>
      </c>
      <c r="B2510" s="433" t="s">
        <v>7091</v>
      </c>
      <c r="C2510" s="51" t="s">
        <v>7216</v>
      </c>
      <c r="D2510" s="51" t="s">
        <v>7217</v>
      </c>
      <c r="E2510" s="226" t="s">
        <v>7218</v>
      </c>
      <c r="F2510" s="51" t="s">
        <v>7219</v>
      </c>
      <c r="G2510" s="433" t="s">
        <v>310</v>
      </c>
    </row>
    <row r="2511" ht="25.5" spans="1:7">
      <c r="A2511" s="51">
        <v>36</v>
      </c>
      <c r="B2511" s="433" t="s">
        <v>7091</v>
      </c>
      <c r="C2511" s="51" t="s">
        <v>7220</v>
      </c>
      <c r="D2511" s="51" t="s">
        <v>7221</v>
      </c>
      <c r="E2511" s="226" t="s">
        <v>7222</v>
      </c>
      <c r="F2511" s="51" t="s">
        <v>7223</v>
      </c>
      <c r="G2511" s="433" t="s">
        <v>310</v>
      </c>
    </row>
    <row r="2512" ht="25.5" spans="1:7">
      <c r="A2512" s="51">
        <v>37</v>
      </c>
      <c r="B2512" s="433" t="s">
        <v>7091</v>
      </c>
      <c r="C2512" s="51" t="s">
        <v>7224</v>
      </c>
      <c r="D2512" s="51" t="s">
        <v>4064</v>
      </c>
      <c r="E2512" s="51" t="s">
        <v>7225</v>
      </c>
      <c r="F2512" s="51" t="s">
        <v>7226</v>
      </c>
      <c r="G2512" s="433" t="s">
        <v>310</v>
      </c>
    </row>
    <row r="2513" ht="25.5" spans="1:7">
      <c r="A2513" s="51">
        <v>38</v>
      </c>
      <c r="B2513" s="433" t="s">
        <v>7091</v>
      </c>
      <c r="C2513" s="51" t="s">
        <v>7227</v>
      </c>
      <c r="D2513" s="51" t="s">
        <v>7228</v>
      </c>
      <c r="E2513" s="51" t="s">
        <v>7229</v>
      </c>
      <c r="F2513" s="51" t="s">
        <v>7230</v>
      </c>
      <c r="G2513" s="433" t="s">
        <v>310</v>
      </c>
    </row>
    <row r="2514" ht="25.5" spans="1:7">
      <c r="A2514" s="51">
        <v>39</v>
      </c>
      <c r="B2514" s="433" t="s">
        <v>7091</v>
      </c>
      <c r="C2514" s="51" t="s">
        <v>7231</v>
      </c>
      <c r="D2514" s="51" t="s">
        <v>783</v>
      </c>
      <c r="E2514" s="226" t="s">
        <v>7232</v>
      </c>
      <c r="F2514" s="51" t="s">
        <v>7233</v>
      </c>
      <c r="G2514" s="433" t="s">
        <v>310</v>
      </c>
    </row>
    <row r="2515" ht="25.5" spans="1:7">
      <c r="A2515" s="51">
        <v>40</v>
      </c>
      <c r="B2515" s="433" t="s">
        <v>7091</v>
      </c>
      <c r="C2515" s="51" t="s">
        <v>7234</v>
      </c>
      <c r="D2515" s="51" t="s">
        <v>4068</v>
      </c>
      <c r="E2515" s="51" t="s">
        <v>7235</v>
      </c>
      <c r="F2515" s="51" t="s">
        <v>7236</v>
      </c>
      <c r="G2515" s="433" t="s">
        <v>310</v>
      </c>
    </row>
    <row r="2516" ht="25.5" spans="1:7">
      <c r="A2516" s="51">
        <v>41</v>
      </c>
      <c r="B2516" s="433" t="s">
        <v>7091</v>
      </c>
      <c r="C2516" s="51" t="s">
        <v>7237</v>
      </c>
      <c r="D2516" s="51" t="s">
        <v>7238</v>
      </c>
      <c r="E2516" s="51" t="s">
        <v>7239</v>
      </c>
      <c r="F2516" s="51" t="s">
        <v>7240</v>
      </c>
      <c r="G2516" s="433" t="s">
        <v>310</v>
      </c>
    </row>
    <row r="2517" ht="25.5" spans="1:7">
      <c r="A2517" s="51">
        <v>42</v>
      </c>
      <c r="B2517" s="433" t="s">
        <v>7091</v>
      </c>
      <c r="C2517" s="51" t="s">
        <v>7241</v>
      </c>
      <c r="D2517" s="51" t="s">
        <v>6987</v>
      </c>
      <c r="E2517" s="51" t="s">
        <v>7242</v>
      </c>
      <c r="F2517" s="51" t="s">
        <v>7243</v>
      </c>
      <c r="G2517" s="433" t="s">
        <v>310</v>
      </c>
    </row>
    <row r="2518" ht="38.25" spans="1:7">
      <c r="A2518" s="51">
        <v>43</v>
      </c>
      <c r="B2518" s="433" t="s">
        <v>7091</v>
      </c>
      <c r="C2518" s="51" t="s">
        <v>7244</v>
      </c>
      <c r="D2518" s="51" t="s">
        <v>102</v>
      </c>
      <c r="E2518" s="51" t="s">
        <v>7245</v>
      </c>
      <c r="F2518" s="51" t="s">
        <v>7246</v>
      </c>
      <c r="G2518" s="433" t="s">
        <v>310</v>
      </c>
    </row>
    <row r="2519" spans="1:7">
      <c r="A2519" s="51">
        <v>44</v>
      </c>
      <c r="B2519" s="433" t="s">
        <v>7091</v>
      </c>
      <c r="C2519" s="51" t="s">
        <v>7247</v>
      </c>
      <c r="D2519" s="51" t="s">
        <v>7248</v>
      </c>
      <c r="E2519" s="51" t="s">
        <v>7249</v>
      </c>
      <c r="F2519" s="51" t="s">
        <v>7250</v>
      </c>
      <c r="G2519" s="433" t="s">
        <v>310</v>
      </c>
    </row>
    <row r="2520" ht="38.25" spans="1:7">
      <c r="A2520" s="51">
        <v>45</v>
      </c>
      <c r="B2520" s="433" t="s">
        <v>7091</v>
      </c>
      <c r="C2520" s="51" t="s">
        <v>7251</v>
      </c>
      <c r="D2520" s="51" t="s">
        <v>7252</v>
      </c>
      <c r="E2520" s="51" t="s">
        <v>7253</v>
      </c>
      <c r="F2520" s="51" t="s">
        <v>7254</v>
      </c>
      <c r="G2520" s="433" t="s">
        <v>310</v>
      </c>
    </row>
    <row r="2521" ht="25.5" spans="1:7">
      <c r="A2521" s="51">
        <v>46</v>
      </c>
      <c r="B2521" s="433" t="s">
        <v>7091</v>
      </c>
      <c r="C2521" s="51" t="s">
        <v>6983</v>
      </c>
      <c r="D2521" s="51" t="s">
        <v>188</v>
      </c>
      <c r="E2521" s="226" t="s">
        <v>7255</v>
      </c>
      <c r="F2521" s="51" t="s">
        <v>7256</v>
      </c>
      <c r="G2521" s="433" t="s">
        <v>310</v>
      </c>
    </row>
    <row r="2522" ht="25.5" spans="1:7">
      <c r="A2522" s="51">
        <v>47</v>
      </c>
      <c r="B2522" s="433" t="s">
        <v>7091</v>
      </c>
      <c r="C2522" s="51" t="s">
        <v>7257</v>
      </c>
      <c r="D2522" s="51" t="s">
        <v>7258</v>
      </c>
      <c r="E2522" s="226" t="s">
        <v>7259</v>
      </c>
      <c r="F2522" s="51" t="s">
        <v>7260</v>
      </c>
      <c r="G2522" s="269"/>
    </row>
    <row r="2523" ht="25.5" spans="1:7">
      <c r="A2523" s="51">
        <v>48</v>
      </c>
      <c r="B2523" s="433" t="s">
        <v>7091</v>
      </c>
      <c r="C2523" s="51" t="s">
        <v>7261</v>
      </c>
      <c r="D2523" s="51" t="s">
        <v>7262</v>
      </c>
      <c r="E2523" s="226" t="s">
        <v>7263</v>
      </c>
      <c r="F2523" s="434" t="s">
        <v>7264</v>
      </c>
      <c r="G2523" s="433" t="s">
        <v>310</v>
      </c>
    </row>
    <row r="2524" ht="25.5" spans="1:7">
      <c r="A2524" s="51">
        <v>49</v>
      </c>
      <c r="B2524" s="433" t="s">
        <v>7091</v>
      </c>
      <c r="C2524" s="51" t="s">
        <v>7265</v>
      </c>
      <c r="D2524" s="51" t="s">
        <v>163</v>
      </c>
      <c r="E2524" s="51" t="s">
        <v>164</v>
      </c>
      <c r="F2524" s="51" t="s">
        <v>7266</v>
      </c>
      <c r="G2524" s="433" t="s">
        <v>310</v>
      </c>
    </row>
    <row r="2525" ht="25.5" spans="1:7">
      <c r="A2525" s="51">
        <v>50</v>
      </c>
      <c r="B2525" s="433" t="s">
        <v>7091</v>
      </c>
      <c r="C2525" s="51" t="s">
        <v>7267</v>
      </c>
      <c r="D2525" s="51" t="s">
        <v>177</v>
      </c>
      <c r="E2525" s="226" t="s">
        <v>7268</v>
      </c>
      <c r="F2525" s="51" t="s">
        <v>7269</v>
      </c>
      <c r="G2525" s="433" t="s">
        <v>44</v>
      </c>
    </row>
    <row r="2526" ht="25.5" spans="1:7">
      <c r="A2526" s="51">
        <v>51</v>
      </c>
      <c r="B2526" s="433" t="s">
        <v>7091</v>
      </c>
      <c r="C2526" s="51" t="s">
        <v>197</v>
      </c>
      <c r="D2526" s="51" t="s">
        <v>198</v>
      </c>
      <c r="E2526" s="226" t="s">
        <v>7270</v>
      </c>
      <c r="F2526" s="51" t="s">
        <v>7271</v>
      </c>
      <c r="G2526" s="433" t="s">
        <v>310</v>
      </c>
    </row>
    <row r="2527" ht="25.5" spans="1:7">
      <c r="A2527" s="51">
        <v>52</v>
      </c>
      <c r="B2527" s="433" t="s">
        <v>7091</v>
      </c>
      <c r="C2527" s="51" t="s">
        <v>193</v>
      </c>
      <c r="D2527" s="51" t="s">
        <v>194</v>
      </c>
      <c r="E2527" s="226" t="s">
        <v>4208</v>
      </c>
      <c r="F2527" s="51" t="s">
        <v>7272</v>
      </c>
      <c r="G2527" s="433" t="s">
        <v>310</v>
      </c>
    </row>
    <row r="2528" ht="38.25" spans="1:7">
      <c r="A2528" s="51">
        <v>53</v>
      </c>
      <c r="B2528" s="433" t="s">
        <v>7091</v>
      </c>
      <c r="C2528" s="51" t="s">
        <v>7273</v>
      </c>
      <c r="D2528" s="51" t="s">
        <v>7274</v>
      </c>
      <c r="E2528" s="51" t="s">
        <v>7275</v>
      </c>
      <c r="F2528" s="51" t="s">
        <v>7276</v>
      </c>
      <c r="G2528" s="433" t="s">
        <v>310</v>
      </c>
    </row>
    <row r="2529" ht="25.5" spans="1:7">
      <c r="A2529" s="51">
        <v>54</v>
      </c>
      <c r="B2529" s="433" t="s">
        <v>7091</v>
      </c>
      <c r="C2529" s="51" t="s">
        <v>7277</v>
      </c>
      <c r="D2529" s="51" t="s">
        <v>7278</v>
      </c>
      <c r="E2529" s="226" t="s">
        <v>7279</v>
      </c>
      <c r="F2529" s="51" t="s">
        <v>7280</v>
      </c>
      <c r="G2529" s="433" t="s">
        <v>310</v>
      </c>
    </row>
    <row r="2530" ht="25.5" spans="1:7">
      <c r="A2530" s="51">
        <v>55</v>
      </c>
      <c r="B2530" s="433" t="s">
        <v>7091</v>
      </c>
      <c r="C2530" s="51" t="s">
        <v>7281</v>
      </c>
      <c r="D2530" s="51" t="s">
        <v>7282</v>
      </c>
      <c r="E2530" s="51" t="s">
        <v>7283</v>
      </c>
      <c r="F2530" s="51" t="s">
        <v>7284</v>
      </c>
      <c r="G2530" s="433" t="s">
        <v>310</v>
      </c>
    </row>
    <row r="2531" ht="25.5" spans="1:7">
      <c r="A2531" s="51">
        <v>56</v>
      </c>
      <c r="B2531" s="433" t="s">
        <v>7091</v>
      </c>
      <c r="C2531" s="51" t="s">
        <v>7285</v>
      </c>
      <c r="D2531" s="51" t="s">
        <v>7286</v>
      </c>
      <c r="E2531" s="51" t="s">
        <v>7287</v>
      </c>
      <c r="F2531" s="51" t="s">
        <v>7288</v>
      </c>
      <c r="G2531" s="433" t="s">
        <v>310</v>
      </c>
    </row>
    <row r="2532" ht="25.5" spans="1:7">
      <c r="A2532" s="51">
        <v>57</v>
      </c>
      <c r="B2532" s="433" t="s">
        <v>7091</v>
      </c>
      <c r="C2532" s="51" t="s">
        <v>7289</v>
      </c>
      <c r="D2532" s="51" t="s">
        <v>7290</v>
      </c>
      <c r="E2532" s="226" t="s">
        <v>7291</v>
      </c>
      <c r="F2532" s="51" t="s">
        <v>7292</v>
      </c>
      <c r="G2532" s="433" t="s">
        <v>310</v>
      </c>
    </row>
    <row r="2533" ht="25.5" spans="1:7">
      <c r="A2533" s="51">
        <v>58</v>
      </c>
      <c r="B2533" s="433" t="s">
        <v>7091</v>
      </c>
      <c r="C2533" s="51" t="s">
        <v>7293</v>
      </c>
      <c r="D2533" s="51" t="s">
        <v>7294</v>
      </c>
      <c r="E2533" s="51" t="s">
        <v>7295</v>
      </c>
      <c r="F2533" s="51" t="s">
        <v>7296</v>
      </c>
      <c r="G2533" s="433" t="s">
        <v>310</v>
      </c>
    </row>
    <row r="2534" ht="25.5" spans="1:7">
      <c r="A2534" s="51">
        <v>59</v>
      </c>
      <c r="B2534" s="433" t="s">
        <v>7091</v>
      </c>
      <c r="C2534" s="51" t="s">
        <v>7297</v>
      </c>
      <c r="D2534" s="51" t="s">
        <v>7298</v>
      </c>
      <c r="E2534" s="226" t="s">
        <v>7299</v>
      </c>
      <c r="F2534" s="434" t="s">
        <v>7300</v>
      </c>
      <c r="G2534" s="269"/>
    </row>
    <row r="2535" ht="25.5" spans="1:7">
      <c r="A2535" s="51">
        <v>60</v>
      </c>
      <c r="B2535" s="433" t="s">
        <v>7091</v>
      </c>
      <c r="C2535" s="51" t="s">
        <v>1292</v>
      </c>
      <c r="D2535" s="51" t="s">
        <v>1293</v>
      </c>
      <c r="E2535" s="51" t="s">
        <v>7301</v>
      </c>
      <c r="F2535" s="51" t="s">
        <v>7302</v>
      </c>
      <c r="G2535" s="433" t="s">
        <v>310</v>
      </c>
    </row>
    <row r="2536" ht="25.5" spans="1:7">
      <c r="A2536" s="51">
        <v>61</v>
      </c>
      <c r="B2536" s="433" t="s">
        <v>7091</v>
      </c>
      <c r="C2536" s="51" t="s">
        <v>7303</v>
      </c>
      <c r="D2536" s="51" t="s">
        <v>7304</v>
      </c>
      <c r="E2536" s="51" t="s">
        <v>7305</v>
      </c>
      <c r="F2536" s="51" t="s">
        <v>7306</v>
      </c>
      <c r="G2536" s="433" t="s">
        <v>310</v>
      </c>
    </row>
    <row r="2537" ht="25.5" spans="1:7">
      <c r="A2537" s="51">
        <v>62</v>
      </c>
      <c r="B2537" s="433" t="s">
        <v>7091</v>
      </c>
      <c r="C2537" s="51" t="s">
        <v>7307</v>
      </c>
      <c r="D2537" s="51" t="s">
        <v>7308</v>
      </c>
      <c r="E2537" s="226" t="s">
        <v>7309</v>
      </c>
      <c r="F2537" s="51" t="s">
        <v>7310</v>
      </c>
      <c r="G2537" s="433" t="s">
        <v>310</v>
      </c>
    </row>
    <row r="2538" ht="38.25" spans="1:7">
      <c r="A2538" s="51">
        <v>63</v>
      </c>
      <c r="B2538" s="433" t="s">
        <v>7091</v>
      </c>
      <c r="C2538" s="51" t="s">
        <v>7311</v>
      </c>
      <c r="D2538" s="51" t="s">
        <v>7312</v>
      </c>
      <c r="E2538" s="51" t="s">
        <v>7313</v>
      </c>
      <c r="F2538" s="51" t="s">
        <v>7314</v>
      </c>
      <c r="G2538" s="433" t="s">
        <v>310</v>
      </c>
    </row>
    <row r="2539" ht="25.5" spans="1:7">
      <c r="A2539" s="51">
        <v>64</v>
      </c>
      <c r="B2539" s="433" t="s">
        <v>7091</v>
      </c>
      <c r="C2539" s="51" t="s">
        <v>7315</v>
      </c>
      <c r="D2539" s="51" t="s">
        <v>7316</v>
      </c>
      <c r="E2539" s="226" t="s">
        <v>7317</v>
      </c>
      <c r="F2539" s="51" t="s">
        <v>7318</v>
      </c>
      <c r="G2539" s="433" t="s">
        <v>310</v>
      </c>
    </row>
    <row r="2540" ht="25.5" spans="1:7">
      <c r="A2540" s="51">
        <v>65</v>
      </c>
      <c r="B2540" s="433" t="s">
        <v>7091</v>
      </c>
      <c r="C2540" s="51" t="s">
        <v>7319</v>
      </c>
      <c r="D2540" s="51" t="s">
        <v>7320</v>
      </c>
      <c r="E2540" s="51" t="s">
        <v>7321</v>
      </c>
      <c r="F2540" s="51" t="s">
        <v>7322</v>
      </c>
      <c r="G2540" s="433" t="s">
        <v>310</v>
      </c>
    </row>
    <row r="2541" ht="25.5" spans="1:7">
      <c r="A2541" s="51">
        <v>66</v>
      </c>
      <c r="B2541" s="433" t="s">
        <v>7091</v>
      </c>
      <c r="C2541" s="51" t="s">
        <v>7323</v>
      </c>
      <c r="D2541" s="51" t="s">
        <v>7324</v>
      </c>
      <c r="E2541" s="226" t="s">
        <v>7325</v>
      </c>
      <c r="F2541" s="51" t="s">
        <v>7326</v>
      </c>
      <c r="G2541" s="433" t="s">
        <v>310</v>
      </c>
    </row>
    <row r="2542" ht="25.5" spans="1:7">
      <c r="A2542" s="51">
        <v>67</v>
      </c>
      <c r="B2542" s="433" t="s">
        <v>7091</v>
      </c>
      <c r="C2542" s="51" t="s">
        <v>7327</v>
      </c>
      <c r="D2542" s="51" t="s">
        <v>7328</v>
      </c>
      <c r="E2542" s="226" t="s">
        <v>7329</v>
      </c>
      <c r="F2542" s="51" t="s">
        <v>7330</v>
      </c>
      <c r="G2542" s="433" t="s">
        <v>310</v>
      </c>
    </row>
    <row r="2543" ht="25.5" spans="1:7">
      <c r="A2543" s="51">
        <v>68</v>
      </c>
      <c r="B2543" s="433" t="s">
        <v>7091</v>
      </c>
      <c r="C2543" s="51" t="s">
        <v>708</v>
      </c>
      <c r="D2543" s="51" t="s">
        <v>709</v>
      </c>
      <c r="E2543" s="226" t="s">
        <v>7331</v>
      </c>
      <c r="F2543" s="51" t="s">
        <v>7332</v>
      </c>
      <c r="G2543" s="433" t="s">
        <v>44</v>
      </c>
    </row>
    <row r="2544" ht="25.5" spans="1:7">
      <c r="A2544" s="51">
        <v>69</v>
      </c>
      <c r="B2544" s="433" t="s">
        <v>7091</v>
      </c>
      <c r="C2544" s="51" t="s">
        <v>1605</v>
      </c>
      <c r="D2544" s="51" t="s">
        <v>169</v>
      </c>
      <c r="E2544" s="51" t="s">
        <v>7333</v>
      </c>
      <c r="F2544" s="51" t="s">
        <v>7334</v>
      </c>
      <c r="G2544" s="433" t="s">
        <v>310</v>
      </c>
    </row>
    <row r="2545" ht="25.5" spans="1:7">
      <c r="A2545" s="51">
        <v>70</v>
      </c>
      <c r="B2545" s="433" t="s">
        <v>7091</v>
      </c>
      <c r="C2545" s="51" t="s">
        <v>7335</v>
      </c>
      <c r="D2545" s="51" t="s">
        <v>7336</v>
      </c>
      <c r="E2545" s="226" t="s">
        <v>7337</v>
      </c>
      <c r="F2545" s="435" t="s">
        <v>7338</v>
      </c>
      <c r="G2545" s="269"/>
    </row>
    <row r="2546" ht="27" spans="1:7">
      <c r="A2546" s="436">
        <v>71</v>
      </c>
      <c r="B2546" s="433" t="s">
        <v>7091</v>
      </c>
      <c r="C2546" s="436" t="s">
        <v>205</v>
      </c>
      <c r="D2546" s="436" t="s">
        <v>206</v>
      </c>
      <c r="E2546" s="40" t="s">
        <v>7339</v>
      </c>
      <c r="F2546" s="437" t="s">
        <v>7340</v>
      </c>
      <c r="G2546" s="436"/>
    </row>
    <row r="2547" spans="1:7">
      <c r="A2547" s="379"/>
      <c r="B2547" s="379"/>
      <c r="C2547" s="379"/>
      <c r="D2547" s="438"/>
      <c r="E2547" s="379"/>
      <c r="F2547" s="439"/>
      <c r="G2547" s="379"/>
    </row>
    <row r="2548" ht="20.25" spans="1:7">
      <c r="A2548" s="440" t="s">
        <v>375</v>
      </c>
      <c r="B2548" s="108"/>
      <c r="C2548" s="108"/>
      <c r="D2548" s="108"/>
      <c r="E2548" s="108"/>
      <c r="F2548" s="108"/>
      <c r="G2548" s="441"/>
    </row>
    <row r="2549" spans="1:7">
      <c r="A2549" s="379"/>
      <c r="B2549" s="379"/>
      <c r="C2549" s="379"/>
      <c r="D2549" s="379"/>
      <c r="E2549" s="379"/>
      <c r="F2549" s="439"/>
      <c r="G2549" s="379"/>
    </row>
    <row r="2550" spans="1:7">
      <c r="A2550" s="442" t="s">
        <v>2</v>
      </c>
      <c r="B2550" s="442" t="s">
        <v>3</v>
      </c>
      <c r="C2550" s="442" t="s">
        <v>4</v>
      </c>
      <c r="D2550" s="442" t="s">
        <v>5</v>
      </c>
      <c r="E2550" s="442" t="s">
        <v>6</v>
      </c>
      <c r="F2550" s="442" t="s">
        <v>1584</v>
      </c>
      <c r="G2550" s="443" t="s">
        <v>1585</v>
      </c>
    </row>
    <row r="2551" ht="25.5" spans="1:7">
      <c r="A2551" s="51">
        <v>1</v>
      </c>
      <c r="B2551" s="226" t="s">
        <v>7091</v>
      </c>
      <c r="C2551" s="51" t="s">
        <v>7341</v>
      </c>
      <c r="D2551" s="51" t="s">
        <v>7342</v>
      </c>
      <c r="E2551" s="51" t="s">
        <v>7343</v>
      </c>
      <c r="F2551" s="51" t="s">
        <v>7344</v>
      </c>
      <c r="G2551" s="433" t="s">
        <v>310</v>
      </c>
    </row>
    <row r="2552" ht="25.5" spans="1:7">
      <c r="A2552" s="51">
        <v>2</v>
      </c>
      <c r="B2552" s="226" t="s">
        <v>7091</v>
      </c>
      <c r="C2552" s="51" t="s">
        <v>7345</v>
      </c>
      <c r="D2552" s="51" t="s">
        <v>1528</v>
      </c>
      <c r="E2552" s="51" t="s">
        <v>7346</v>
      </c>
      <c r="F2552" s="51" t="s">
        <v>7347</v>
      </c>
      <c r="G2552" s="433" t="s">
        <v>310</v>
      </c>
    </row>
    <row r="2553" ht="25.5" spans="1:7">
      <c r="A2553" s="51">
        <v>3</v>
      </c>
      <c r="B2553" s="226" t="s">
        <v>7091</v>
      </c>
      <c r="C2553" s="51" t="s">
        <v>7348</v>
      </c>
      <c r="D2553" s="51" t="s">
        <v>7349</v>
      </c>
      <c r="E2553" s="51" t="s">
        <v>7350</v>
      </c>
      <c r="F2553" s="51" t="s">
        <v>7351</v>
      </c>
      <c r="G2553" s="433" t="s">
        <v>310</v>
      </c>
    </row>
    <row r="2554" ht="25.5" spans="1:7">
      <c r="A2554" s="51">
        <v>4</v>
      </c>
      <c r="B2554" s="226" t="s">
        <v>7091</v>
      </c>
      <c r="C2554" s="51" t="s">
        <v>7352</v>
      </c>
      <c r="D2554" s="51" t="s">
        <v>7353</v>
      </c>
      <c r="E2554" s="226" t="s">
        <v>7354</v>
      </c>
      <c r="F2554" s="51" t="s">
        <v>7355</v>
      </c>
      <c r="G2554" s="433" t="s">
        <v>310</v>
      </c>
    </row>
    <row r="2555" ht="25.5" spans="1:7">
      <c r="A2555" s="51">
        <v>5</v>
      </c>
      <c r="B2555" s="226" t="s">
        <v>7091</v>
      </c>
      <c r="C2555" s="51" t="s">
        <v>3635</v>
      </c>
      <c r="D2555" s="51" t="s">
        <v>3636</v>
      </c>
      <c r="E2555" s="226" t="s">
        <v>7356</v>
      </c>
      <c r="F2555" s="51" t="s">
        <v>7357</v>
      </c>
      <c r="G2555" s="433" t="s">
        <v>310</v>
      </c>
    </row>
    <row r="2556" ht="25.5" spans="1:7">
      <c r="A2556" s="51">
        <v>6</v>
      </c>
      <c r="B2556" s="226" t="s">
        <v>7091</v>
      </c>
      <c r="C2556" s="51" t="s">
        <v>7358</v>
      </c>
      <c r="D2556" s="51" t="s">
        <v>7359</v>
      </c>
      <c r="E2556" s="51" t="s">
        <v>7360</v>
      </c>
      <c r="F2556" s="51" t="s">
        <v>7361</v>
      </c>
      <c r="G2556" s="433" t="s">
        <v>310</v>
      </c>
    </row>
    <row r="2557" ht="25.5" spans="1:7">
      <c r="A2557" s="51">
        <v>7</v>
      </c>
      <c r="B2557" s="226" t="s">
        <v>7091</v>
      </c>
      <c r="C2557" s="51" t="s">
        <v>7362</v>
      </c>
      <c r="D2557" s="51" t="s">
        <v>7363</v>
      </c>
      <c r="E2557" s="226" t="s">
        <v>7364</v>
      </c>
      <c r="F2557" s="51" t="s">
        <v>7365</v>
      </c>
      <c r="G2557" s="433" t="s">
        <v>310</v>
      </c>
    </row>
    <row r="2558" ht="25.5" spans="1:7">
      <c r="A2558" s="51">
        <v>8</v>
      </c>
      <c r="B2558" s="226" t="s">
        <v>7091</v>
      </c>
      <c r="C2558" s="51" t="s">
        <v>7366</v>
      </c>
      <c r="D2558" s="51" t="s">
        <v>7367</v>
      </c>
      <c r="E2558" s="226" t="s">
        <v>7368</v>
      </c>
      <c r="F2558" s="51" t="s">
        <v>7369</v>
      </c>
      <c r="G2558" s="433" t="s">
        <v>310</v>
      </c>
    </row>
    <row r="2559" ht="25.5" spans="1:7">
      <c r="A2559" s="51">
        <v>9</v>
      </c>
      <c r="B2559" s="226" t="s">
        <v>7091</v>
      </c>
      <c r="C2559" s="51" t="s">
        <v>7370</v>
      </c>
      <c r="D2559" s="51" t="s">
        <v>1421</v>
      </c>
      <c r="E2559" s="226" t="s">
        <v>7371</v>
      </c>
      <c r="F2559" s="51" t="s">
        <v>7372</v>
      </c>
      <c r="G2559" s="433" t="s">
        <v>310</v>
      </c>
    </row>
    <row r="2560" ht="25.5" spans="1:7">
      <c r="A2560" s="51">
        <v>10</v>
      </c>
      <c r="B2560" s="226" t="s">
        <v>7091</v>
      </c>
      <c r="C2560" s="51" t="s">
        <v>7373</v>
      </c>
      <c r="D2560" s="51" t="s">
        <v>3687</v>
      </c>
      <c r="E2560" s="226" t="s">
        <v>7374</v>
      </c>
      <c r="F2560" s="51" t="s">
        <v>7375</v>
      </c>
      <c r="G2560" s="269"/>
    </row>
    <row r="2561" ht="38.25" spans="1:7">
      <c r="A2561" s="51">
        <v>11</v>
      </c>
      <c r="B2561" s="226" t="s">
        <v>7091</v>
      </c>
      <c r="C2561" s="51" t="s">
        <v>7376</v>
      </c>
      <c r="D2561" s="51" t="s">
        <v>7377</v>
      </c>
      <c r="E2561" s="51" t="s">
        <v>7378</v>
      </c>
      <c r="F2561" s="434" t="s">
        <v>7379</v>
      </c>
      <c r="G2561" s="433" t="s">
        <v>310</v>
      </c>
    </row>
    <row r="2562" ht="38.25" spans="1:7">
      <c r="A2562" s="51">
        <v>12</v>
      </c>
      <c r="B2562" s="226" t="s">
        <v>7091</v>
      </c>
      <c r="C2562" s="51" t="s">
        <v>7380</v>
      </c>
      <c r="D2562" s="51" t="s">
        <v>7381</v>
      </c>
      <c r="E2562" s="226" t="s">
        <v>7382</v>
      </c>
      <c r="F2562" s="51" t="s">
        <v>7383</v>
      </c>
      <c r="G2562" s="433" t="s">
        <v>310</v>
      </c>
    </row>
    <row r="2563" ht="25.5" spans="1:7">
      <c r="A2563" s="51">
        <v>13</v>
      </c>
      <c r="B2563" s="226" t="s">
        <v>7091</v>
      </c>
      <c r="C2563" s="51" t="s">
        <v>7384</v>
      </c>
      <c r="D2563" s="51" t="s">
        <v>7385</v>
      </c>
      <c r="E2563" s="226" t="s">
        <v>7386</v>
      </c>
      <c r="F2563" s="51" t="s">
        <v>7387</v>
      </c>
      <c r="G2563" s="433" t="s">
        <v>310</v>
      </c>
    </row>
    <row r="2564" ht="25.5" spans="1:7">
      <c r="A2564" s="51">
        <v>14</v>
      </c>
      <c r="B2564" s="226" t="s">
        <v>7091</v>
      </c>
      <c r="C2564" s="51" t="s">
        <v>7388</v>
      </c>
      <c r="D2564" s="51" t="s">
        <v>2720</v>
      </c>
      <c r="E2564" s="226" t="s">
        <v>7389</v>
      </c>
      <c r="F2564" s="51" t="s">
        <v>7390</v>
      </c>
      <c r="G2564" s="433" t="s">
        <v>310</v>
      </c>
    </row>
    <row r="2565" ht="25.5" spans="1:7">
      <c r="A2565" s="51">
        <v>15</v>
      </c>
      <c r="B2565" s="226" t="s">
        <v>7091</v>
      </c>
      <c r="C2565" s="51" t="s">
        <v>7391</v>
      </c>
      <c r="D2565" s="51" t="s">
        <v>7392</v>
      </c>
      <c r="E2565" s="226" t="s">
        <v>7393</v>
      </c>
      <c r="F2565" s="51" t="s">
        <v>7394</v>
      </c>
      <c r="G2565" s="433" t="s">
        <v>310</v>
      </c>
    </row>
    <row r="2566" ht="25.5" spans="1:7">
      <c r="A2566" s="51">
        <v>16</v>
      </c>
      <c r="B2566" s="226" t="s">
        <v>7091</v>
      </c>
      <c r="C2566" s="51" t="s">
        <v>7395</v>
      </c>
      <c r="D2566" s="51" t="s">
        <v>7396</v>
      </c>
      <c r="E2566" s="226" t="s">
        <v>7397</v>
      </c>
      <c r="F2566" s="51" t="s">
        <v>7398</v>
      </c>
      <c r="G2566" s="433" t="s">
        <v>310</v>
      </c>
    </row>
    <row r="2567" ht="25.5" spans="1:7">
      <c r="A2567" s="51">
        <v>17</v>
      </c>
      <c r="B2567" s="226" t="s">
        <v>7091</v>
      </c>
      <c r="C2567" s="51" t="s">
        <v>7399</v>
      </c>
      <c r="D2567" s="51" t="s">
        <v>7400</v>
      </c>
      <c r="E2567" s="226" t="s">
        <v>7401</v>
      </c>
      <c r="F2567" s="51" t="s">
        <v>7402</v>
      </c>
      <c r="G2567" s="433" t="s">
        <v>310</v>
      </c>
    </row>
    <row r="2568" ht="38.25" spans="1:7">
      <c r="A2568" s="51">
        <v>18</v>
      </c>
      <c r="B2568" s="226" t="s">
        <v>7091</v>
      </c>
      <c r="C2568" s="51" t="s">
        <v>7403</v>
      </c>
      <c r="D2568" s="51" t="s">
        <v>7404</v>
      </c>
      <c r="E2568" s="226" t="s">
        <v>7405</v>
      </c>
      <c r="F2568" s="51" t="s">
        <v>7406</v>
      </c>
      <c r="G2568" s="269"/>
    </row>
    <row r="2569" ht="38.25" spans="1:7">
      <c r="A2569" s="51">
        <v>19</v>
      </c>
      <c r="B2569" s="226" t="s">
        <v>7091</v>
      </c>
      <c r="C2569" s="51" t="s">
        <v>7407</v>
      </c>
      <c r="D2569" s="51" t="s">
        <v>7408</v>
      </c>
      <c r="E2569" s="226" t="s">
        <v>7409</v>
      </c>
      <c r="F2569" s="51" t="s">
        <v>7410</v>
      </c>
      <c r="G2569" s="433" t="s">
        <v>310</v>
      </c>
    </row>
    <row r="2570" spans="1:7">
      <c r="A2570" s="51">
        <v>20</v>
      </c>
      <c r="B2570" s="226" t="s">
        <v>7091</v>
      </c>
      <c r="C2570" s="51" t="s">
        <v>3567</v>
      </c>
      <c r="D2570" s="51" t="s">
        <v>3568</v>
      </c>
      <c r="E2570" s="226" t="s">
        <v>1448</v>
      </c>
      <c r="F2570" s="51" t="s">
        <v>7411</v>
      </c>
      <c r="G2570" s="433" t="s">
        <v>310</v>
      </c>
    </row>
    <row r="2571" ht="25.5" spans="1:7">
      <c r="A2571" s="51">
        <v>21</v>
      </c>
      <c r="B2571" s="226" t="s">
        <v>7091</v>
      </c>
      <c r="C2571" s="51" t="s">
        <v>7412</v>
      </c>
      <c r="D2571" s="51" t="s">
        <v>7413</v>
      </c>
      <c r="E2571" s="226" t="s">
        <v>7414</v>
      </c>
      <c r="F2571" s="51" t="s">
        <v>7415</v>
      </c>
      <c r="G2571" s="433" t="s">
        <v>310</v>
      </c>
    </row>
    <row r="2572" ht="25.5" spans="1:7">
      <c r="A2572" s="51">
        <v>22</v>
      </c>
      <c r="B2572" s="226" t="s">
        <v>7091</v>
      </c>
      <c r="C2572" s="51" t="s">
        <v>7416</v>
      </c>
      <c r="D2572" s="51" t="s">
        <v>3758</v>
      </c>
      <c r="E2572" s="226" t="s">
        <v>7417</v>
      </c>
      <c r="F2572" s="51" t="s">
        <v>7418</v>
      </c>
      <c r="G2572" s="433" t="s">
        <v>310</v>
      </c>
    </row>
    <row r="2573" ht="25.5" spans="1:7">
      <c r="A2573" s="51">
        <v>23</v>
      </c>
      <c r="B2573" s="226" t="s">
        <v>7091</v>
      </c>
      <c r="C2573" s="51" t="s">
        <v>3774</v>
      </c>
      <c r="D2573" s="51" t="s">
        <v>3775</v>
      </c>
      <c r="E2573" s="226" t="s">
        <v>7419</v>
      </c>
      <c r="F2573" s="51" t="s">
        <v>7420</v>
      </c>
      <c r="G2573" s="433" t="s">
        <v>310</v>
      </c>
    </row>
    <row r="2574" ht="25.5" spans="1:7">
      <c r="A2574" s="51">
        <v>24</v>
      </c>
      <c r="B2574" s="226" t="s">
        <v>7091</v>
      </c>
      <c r="C2574" s="51" t="s">
        <v>7421</v>
      </c>
      <c r="D2574" s="51" t="s">
        <v>7422</v>
      </c>
      <c r="E2574" s="226" t="s">
        <v>7423</v>
      </c>
      <c r="F2574" s="51" t="s">
        <v>7424</v>
      </c>
      <c r="G2574" s="433" t="s">
        <v>310</v>
      </c>
    </row>
    <row r="2575" ht="25.5" spans="1:7">
      <c r="A2575" s="51">
        <v>25</v>
      </c>
      <c r="B2575" s="226" t="s">
        <v>7091</v>
      </c>
      <c r="C2575" s="51" t="s">
        <v>7425</v>
      </c>
      <c r="D2575" s="51" t="s">
        <v>7426</v>
      </c>
      <c r="E2575" s="51" t="s">
        <v>7427</v>
      </c>
      <c r="F2575" s="51" t="s">
        <v>7428</v>
      </c>
      <c r="G2575" s="433" t="s">
        <v>310</v>
      </c>
    </row>
    <row r="2576" ht="25.5" spans="1:7">
      <c r="A2576" s="51">
        <v>26</v>
      </c>
      <c r="B2576" s="226" t="s">
        <v>7091</v>
      </c>
      <c r="C2576" s="51" t="s">
        <v>7429</v>
      </c>
      <c r="D2576" s="51" t="s">
        <v>7430</v>
      </c>
      <c r="E2576" s="226" t="s">
        <v>7431</v>
      </c>
      <c r="F2576" s="51" t="s">
        <v>7432</v>
      </c>
      <c r="G2576" s="433" t="s">
        <v>310</v>
      </c>
    </row>
    <row r="2577" ht="25.5" spans="1:7">
      <c r="A2577" s="51">
        <v>27</v>
      </c>
      <c r="B2577" s="226" t="s">
        <v>7091</v>
      </c>
      <c r="C2577" s="51" t="s">
        <v>7433</v>
      </c>
      <c r="D2577" s="51" t="s">
        <v>4463</v>
      </c>
      <c r="E2577" s="226" t="s">
        <v>7434</v>
      </c>
      <c r="F2577" s="51" t="s">
        <v>7435</v>
      </c>
      <c r="G2577" s="433" t="s">
        <v>310</v>
      </c>
    </row>
    <row r="2578" ht="51" spans="1:7">
      <c r="A2578" s="51">
        <v>28</v>
      </c>
      <c r="B2578" s="226" t="s">
        <v>7091</v>
      </c>
      <c r="C2578" s="51" t="s">
        <v>7436</v>
      </c>
      <c r="D2578" s="51" t="s">
        <v>7437</v>
      </c>
      <c r="E2578" s="51" t="s">
        <v>7438</v>
      </c>
      <c r="F2578" s="51" t="s">
        <v>7439</v>
      </c>
      <c r="G2578" s="433" t="s">
        <v>310</v>
      </c>
    </row>
    <row r="2579" ht="38.25" spans="1:7">
      <c r="A2579" s="51">
        <v>29</v>
      </c>
      <c r="B2579" s="226" t="s">
        <v>7091</v>
      </c>
      <c r="C2579" s="51" t="s">
        <v>7440</v>
      </c>
      <c r="D2579" s="51" t="s">
        <v>7441</v>
      </c>
      <c r="E2579" s="226" t="s">
        <v>7442</v>
      </c>
      <c r="F2579" s="51" t="s">
        <v>7443</v>
      </c>
      <c r="G2579" s="433" t="s">
        <v>310</v>
      </c>
    </row>
    <row r="2580" ht="25.5" spans="1:7">
      <c r="A2580" s="51">
        <v>30</v>
      </c>
      <c r="B2580" s="226" t="s">
        <v>7091</v>
      </c>
      <c r="C2580" s="51" t="s">
        <v>7444</v>
      </c>
      <c r="D2580" s="51" t="s">
        <v>3744</v>
      </c>
      <c r="E2580" s="226" t="s">
        <v>3745</v>
      </c>
      <c r="F2580" s="51" t="s">
        <v>7445</v>
      </c>
      <c r="G2580" s="433" t="s">
        <v>310</v>
      </c>
    </row>
    <row r="2581" ht="25.5" spans="1:7">
      <c r="A2581" s="51">
        <v>31</v>
      </c>
      <c r="B2581" s="226" t="s">
        <v>7091</v>
      </c>
      <c r="C2581" s="51" t="s">
        <v>7446</v>
      </c>
      <c r="D2581" s="51" t="s">
        <v>2487</v>
      </c>
      <c r="E2581" s="226" t="s">
        <v>7447</v>
      </c>
      <c r="F2581" s="51" t="s">
        <v>7448</v>
      </c>
      <c r="G2581" s="433" t="s">
        <v>310</v>
      </c>
    </row>
    <row r="2582" ht="25.5" spans="1:7">
      <c r="A2582" s="51">
        <v>32</v>
      </c>
      <c r="B2582" s="226" t="s">
        <v>7136</v>
      </c>
      <c r="C2582" s="51" t="s">
        <v>7449</v>
      </c>
      <c r="D2582" s="51" t="s">
        <v>7450</v>
      </c>
      <c r="E2582" s="226" t="s">
        <v>7451</v>
      </c>
      <c r="F2582" s="51" t="s">
        <v>7452</v>
      </c>
      <c r="G2582" s="433" t="s">
        <v>310</v>
      </c>
    </row>
    <row r="2583" ht="38.25" spans="1:7">
      <c r="A2583" s="51">
        <v>33</v>
      </c>
      <c r="B2583" s="226" t="s">
        <v>7136</v>
      </c>
      <c r="C2583" s="51" t="s">
        <v>7453</v>
      </c>
      <c r="D2583" s="51" t="s">
        <v>7454</v>
      </c>
      <c r="E2583" s="226" t="s">
        <v>7455</v>
      </c>
      <c r="F2583" s="51" t="s">
        <v>7456</v>
      </c>
      <c r="G2583" s="433" t="s">
        <v>310</v>
      </c>
    </row>
    <row r="2584" ht="25.5" spans="1:7">
      <c r="A2584" s="51">
        <v>34</v>
      </c>
      <c r="B2584" s="226" t="s">
        <v>7136</v>
      </c>
      <c r="C2584" s="51" t="s">
        <v>7457</v>
      </c>
      <c r="D2584" s="51" t="s">
        <v>7458</v>
      </c>
      <c r="E2584" s="226" t="s">
        <v>7459</v>
      </c>
      <c r="F2584" s="51" t="s">
        <v>7460</v>
      </c>
      <c r="G2584" s="433" t="s">
        <v>310</v>
      </c>
    </row>
    <row r="2585" ht="25.5" spans="1:7">
      <c r="A2585" s="51">
        <v>35</v>
      </c>
      <c r="B2585" s="226" t="s">
        <v>7136</v>
      </c>
      <c r="C2585" s="51" t="s">
        <v>7461</v>
      </c>
      <c r="D2585" s="51" t="s">
        <v>7462</v>
      </c>
      <c r="E2585" s="226" t="s">
        <v>7463</v>
      </c>
      <c r="F2585" s="51" t="s">
        <v>7464</v>
      </c>
      <c r="G2585" s="433" t="s">
        <v>310</v>
      </c>
    </row>
    <row r="2586" ht="25.5" spans="1:7">
      <c r="A2586" s="51">
        <v>36</v>
      </c>
      <c r="B2586" s="226" t="s">
        <v>7136</v>
      </c>
      <c r="C2586" s="51" t="s">
        <v>7465</v>
      </c>
      <c r="D2586" s="51" t="s">
        <v>7466</v>
      </c>
      <c r="E2586" s="226" t="s">
        <v>7467</v>
      </c>
      <c r="F2586" s="51" t="s">
        <v>7468</v>
      </c>
      <c r="G2586" s="433" t="s">
        <v>310</v>
      </c>
    </row>
    <row r="2587" ht="25.5" spans="1:7">
      <c r="A2587" s="51">
        <v>37</v>
      </c>
      <c r="B2587" s="226" t="s">
        <v>7136</v>
      </c>
      <c r="C2587" s="51" t="s">
        <v>7469</v>
      </c>
      <c r="D2587" s="51" t="s">
        <v>7470</v>
      </c>
      <c r="E2587" s="51" t="s">
        <v>7471</v>
      </c>
      <c r="F2587" s="51" t="s">
        <v>7472</v>
      </c>
      <c r="G2587" s="433" t="s">
        <v>310</v>
      </c>
    </row>
    <row r="2588" ht="25.5" spans="1:7">
      <c r="A2588" s="51">
        <v>38</v>
      </c>
      <c r="B2588" s="226" t="s">
        <v>7136</v>
      </c>
      <c r="C2588" s="51" t="s">
        <v>7473</v>
      </c>
      <c r="D2588" s="51" t="s">
        <v>7474</v>
      </c>
      <c r="E2588" s="226" t="s">
        <v>7475</v>
      </c>
      <c r="F2588" s="51" t="s">
        <v>7476</v>
      </c>
      <c r="G2588" s="433" t="s">
        <v>310</v>
      </c>
    </row>
    <row r="2589" ht="25.5" spans="1:7">
      <c r="A2589" s="51">
        <v>39</v>
      </c>
      <c r="B2589" s="226" t="s">
        <v>7136</v>
      </c>
      <c r="C2589" s="51" t="s">
        <v>7477</v>
      </c>
      <c r="D2589" s="51" t="s">
        <v>7478</v>
      </c>
      <c r="E2589" s="226" t="s">
        <v>7479</v>
      </c>
      <c r="F2589" s="51" t="s">
        <v>7480</v>
      </c>
      <c r="G2589" s="433" t="s">
        <v>310</v>
      </c>
    </row>
    <row r="2590" ht="25.5" spans="1:7">
      <c r="A2590" s="51">
        <v>40</v>
      </c>
      <c r="B2590" s="226" t="s">
        <v>7136</v>
      </c>
      <c r="C2590" s="51" t="s">
        <v>7481</v>
      </c>
      <c r="D2590" s="51" t="s">
        <v>7482</v>
      </c>
      <c r="E2590" s="226" t="s">
        <v>7483</v>
      </c>
      <c r="F2590" s="51" t="s">
        <v>7484</v>
      </c>
      <c r="G2590" s="433" t="s">
        <v>310</v>
      </c>
    </row>
    <row r="2591" ht="25.5" spans="1:7">
      <c r="A2591" s="51">
        <v>41</v>
      </c>
      <c r="B2591" s="226" t="s">
        <v>7136</v>
      </c>
      <c r="C2591" s="51" t="s">
        <v>7485</v>
      </c>
      <c r="D2591" s="51" t="s">
        <v>7486</v>
      </c>
      <c r="E2591" s="226" t="s">
        <v>7487</v>
      </c>
      <c r="F2591" s="51" t="s">
        <v>7488</v>
      </c>
      <c r="G2591" s="433" t="s">
        <v>310</v>
      </c>
    </row>
    <row r="2592" ht="25.5" spans="1:7">
      <c r="A2592" s="51">
        <v>42</v>
      </c>
      <c r="B2592" s="226" t="s">
        <v>7165</v>
      </c>
      <c r="C2592" s="51" t="s">
        <v>7489</v>
      </c>
      <c r="D2592" s="51" t="s">
        <v>7490</v>
      </c>
      <c r="E2592" s="226" t="s">
        <v>7491</v>
      </c>
      <c r="F2592" s="51" t="s">
        <v>7492</v>
      </c>
      <c r="G2592" s="433" t="s">
        <v>310</v>
      </c>
    </row>
    <row r="2593" ht="25.5" spans="1:7">
      <c r="A2593" s="51">
        <v>43</v>
      </c>
      <c r="B2593" s="226" t="s">
        <v>7165</v>
      </c>
      <c r="C2593" s="51" t="s">
        <v>7493</v>
      </c>
      <c r="D2593" s="51" t="s">
        <v>7494</v>
      </c>
      <c r="E2593" s="226" t="s">
        <v>7495</v>
      </c>
      <c r="F2593" s="51" t="s">
        <v>7496</v>
      </c>
      <c r="G2593" s="433" t="s">
        <v>310</v>
      </c>
    </row>
    <row r="2594" ht="25.5" spans="1:7">
      <c r="A2594" s="51">
        <v>44</v>
      </c>
      <c r="B2594" s="226" t="s">
        <v>7165</v>
      </c>
      <c r="C2594" s="51" t="s">
        <v>7497</v>
      </c>
      <c r="D2594" s="51" t="s">
        <v>7498</v>
      </c>
      <c r="E2594" s="51" t="s">
        <v>7499</v>
      </c>
      <c r="F2594" s="51" t="s">
        <v>7500</v>
      </c>
      <c r="G2594" s="433" t="s">
        <v>310</v>
      </c>
    </row>
    <row r="2595" ht="25.5" spans="1:7">
      <c r="A2595" s="51">
        <v>45</v>
      </c>
      <c r="B2595" s="226" t="s">
        <v>7165</v>
      </c>
      <c r="C2595" s="51" t="s">
        <v>7501</v>
      </c>
      <c r="D2595" s="51" t="s">
        <v>7502</v>
      </c>
      <c r="E2595" s="226" t="s">
        <v>7503</v>
      </c>
      <c r="F2595" s="51" t="s">
        <v>7504</v>
      </c>
      <c r="G2595" s="433" t="s">
        <v>310</v>
      </c>
    </row>
    <row r="2596" ht="25.5" spans="1:7">
      <c r="A2596" s="51">
        <v>46</v>
      </c>
      <c r="B2596" s="226" t="s">
        <v>7165</v>
      </c>
      <c r="C2596" s="51" t="s">
        <v>7505</v>
      </c>
      <c r="D2596" s="51" t="s">
        <v>7506</v>
      </c>
      <c r="E2596" s="226" t="s">
        <v>7507</v>
      </c>
      <c r="F2596" s="51" t="s">
        <v>7508</v>
      </c>
      <c r="G2596" s="433" t="s">
        <v>310</v>
      </c>
    </row>
    <row r="2597" ht="25.5" spans="1:7">
      <c r="A2597" s="51">
        <v>47</v>
      </c>
      <c r="B2597" s="226" t="s">
        <v>7165</v>
      </c>
      <c r="C2597" s="51" t="s">
        <v>7509</v>
      </c>
      <c r="D2597" s="51" t="s">
        <v>7510</v>
      </c>
      <c r="E2597" s="226" t="s">
        <v>7511</v>
      </c>
      <c r="F2597" s="51" t="s">
        <v>7512</v>
      </c>
      <c r="G2597" s="433" t="s">
        <v>310</v>
      </c>
    </row>
    <row r="2598" ht="38.25" spans="1:7">
      <c r="A2598" s="51">
        <v>48</v>
      </c>
      <c r="B2598" s="226" t="s">
        <v>7165</v>
      </c>
      <c r="C2598" s="51" t="s">
        <v>7513</v>
      </c>
      <c r="D2598" s="51" t="s">
        <v>7514</v>
      </c>
      <c r="E2598" s="226" t="s">
        <v>7515</v>
      </c>
      <c r="F2598" s="51" t="s">
        <v>7516</v>
      </c>
      <c r="G2598" s="433" t="s">
        <v>310</v>
      </c>
    </row>
    <row r="2599" ht="38.25" spans="1:7">
      <c r="A2599" s="51">
        <v>49</v>
      </c>
      <c r="B2599" s="226" t="s">
        <v>7165</v>
      </c>
      <c r="C2599" s="51" t="s">
        <v>7517</v>
      </c>
      <c r="D2599" s="51" t="s">
        <v>7518</v>
      </c>
      <c r="E2599" s="226" t="s">
        <v>7519</v>
      </c>
      <c r="F2599" s="51" t="s">
        <v>7520</v>
      </c>
      <c r="G2599" s="433" t="s">
        <v>310</v>
      </c>
    </row>
    <row r="2600" ht="25.5" spans="1:7">
      <c r="A2600" s="51">
        <v>50</v>
      </c>
      <c r="B2600" s="226" t="s">
        <v>7165</v>
      </c>
      <c r="C2600" s="51" t="s">
        <v>7521</v>
      </c>
      <c r="D2600" s="51" t="s">
        <v>7522</v>
      </c>
      <c r="E2600" s="226" t="s">
        <v>7523</v>
      </c>
      <c r="F2600" s="51" t="s">
        <v>7524</v>
      </c>
      <c r="G2600" s="433" t="s">
        <v>310</v>
      </c>
    </row>
    <row r="2601" ht="25.5" spans="1:7">
      <c r="A2601" s="51">
        <v>51</v>
      </c>
      <c r="B2601" s="226" t="s">
        <v>7165</v>
      </c>
      <c r="C2601" s="51" t="s">
        <v>7525</v>
      </c>
      <c r="D2601" s="51" t="s">
        <v>7526</v>
      </c>
      <c r="E2601" s="226" t="s">
        <v>7527</v>
      </c>
      <c r="F2601" s="51" t="s">
        <v>7528</v>
      </c>
      <c r="G2601" s="433" t="s">
        <v>310</v>
      </c>
    </row>
    <row r="2602" ht="25.5" spans="1:7">
      <c r="A2602" s="51">
        <v>52</v>
      </c>
      <c r="B2602" s="226" t="s">
        <v>7165</v>
      </c>
      <c r="C2602" s="51" t="s">
        <v>7529</v>
      </c>
      <c r="D2602" s="51" t="s">
        <v>7530</v>
      </c>
      <c r="E2602" s="226" t="s">
        <v>7531</v>
      </c>
      <c r="F2602" s="51" t="s">
        <v>7532</v>
      </c>
      <c r="G2602" s="433" t="s">
        <v>310</v>
      </c>
    </row>
    <row r="2603" ht="25.5" spans="1:7">
      <c r="A2603" s="51">
        <v>53</v>
      </c>
      <c r="B2603" s="226" t="s">
        <v>7165</v>
      </c>
      <c r="C2603" s="51" t="s">
        <v>7533</v>
      </c>
      <c r="D2603" s="51" t="s">
        <v>7534</v>
      </c>
      <c r="E2603" s="226" t="s">
        <v>7535</v>
      </c>
      <c r="F2603" s="51" t="s">
        <v>7536</v>
      </c>
      <c r="G2603" s="433" t="s">
        <v>310</v>
      </c>
    </row>
    <row r="2604" ht="38.25" spans="1:7">
      <c r="A2604" s="51">
        <v>54</v>
      </c>
      <c r="B2604" s="226" t="s">
        <v>7165</v>
      </c>
      <c r="C2604" s="51" t="s">
        <v>7537</v>
      </c>
      <c r="D2604" s="51" t="s">
        <v>7538</v>
      </c>
      <c r="E2604" s="226" t="s">
        <v>7539</v>
      </c>
      <c r="F2604" s="51" t="s">
        <v>7540</v>
      </c>
      <c r="G2604" s="433" t="s">
        <v>310</v>
      </c>
    </row>
    <row r="2605" ht="25.5" spans="1:7">
      <c r="A2605" s="51">
        <v>55</v>
      </c>
      <c r="B2605" s="226" t="s">
        <v>7165</v>
      </c>
      <c r="C2605" s="51" t="s">
        <v>7541</v>
      </c>
      <c r="D2605" s="51" t="s">
        <v>7542</v>
      </c>
      <c r="E2605" s="226" t="s">
        <v>7543</v>
      </c>
      <c r="F2605" s="51" t="s">
        <v>7544</v>
      </c>
      <c r="G2605" s="433" t="s">
        <v>310</v>
      </c>
    </row>
    <row r="2606" ht="25.5" spans="1:7">
      <c r="A2606" s="51">
        <v>56</v>
      </c>
      <c r="B2606" s="226" t="s">
        <v>7165</v>
      </c>
      <c r="C2606" s="51" t="s">
        <v>7545</v>
      </c>
      <c r="D2606" s="51" t="s">
        <v>7546</v>
      </c>
      <c r="E2606" s="226" t="s">
        <v>7547</v>
      </c>
      <c r="F2606" s="51" t="s">
        <v>7548</v>
      </c>
      <c r="G2606" s="433" t="s">
        <v>310</v>
      </c>
    </row>
    <row r="2607" ht="25.5" spans="1:7">
      <c r="A2607" s="51">
        <v>57</v>
      </c>
      <c r="B2607" s="226" t="s">
        <v>7165</v>
      </c>
      <c r="C2607" s="51" t="s">
        <v>7549</v>
      </c>
      <c r="D2607" s="51" t="s">
        <v>7550</v>
      </c>
      <c r="E2607" s="226" t="s">
        <v>7551</v>
      </c>
      <c r="F2607" s="51" t="s">
        <v>7552</v>
      </c>
      <c r="G2607" s="433" t="s">
        <v>310</v>
      </c>
    </row>
    <row r="2608" ht="25.5" spans="1:7">
      <c r="A2608" s="51">
        <v>58</v>
      </c>
      <c r="B2608" s="226" t="s">
        <v>7165</v>
      </c>
      <c r="C2608" s="51" t="s">
        <v>7553</v>
      </c>
      <c r="D2608" s="51" t="s">
        <v>7554</v>
      </c>
      <c r="E2608" s="226" t="s">
        <v>7555</v>
      </c>
      <c r="F2608" s="51" t="s">
        <v>7556</v>
      </c>
      <c r="G2608" s="433" t="s">
        <v>310</v>
      </c>
    </row>
    <row r="2609" ht="25.5" spans="1:7">
      <c r="A2609" s="51">
        <v>59</v>
      </c>
      <c r="B2609" s="226" t="s">
        <v>7165</v>
      </c>
      <c r="C2609" s="51" t="s">
        <v>7557</v>
      </c>
      <c r="D2609" s="51" t="s">
        <v>7558</v>
      </c>
      <c r="E2609" s="226" t="s">
        <v>7559</v>
      </c>
      <c r="F2609" s="51" t="s">
        <v>7560</v>
      </c>
      <c r="G2609" s="433" t="s">
        <v>310</v>
      </c>
    </row>
    <row r="2610" ht="25.5" spans="1:7">
      <c r="A2610" s="51">
        <v>60</v>
      </c>
      <c r="B2610" s="226" t="s">
        <v>7165</v>
      </c>
      <c r="C2610" s="51" t="s">
        <v>7561</v>
      </c>
      <c r="D2610" s="51" t="s">
        <v>7562</v>
      </c>
      <c r="E2610" s="226" t="s">
        <v>7563</v>
      </c>
      <c r="F2610" s="51" t="s">
        <v>7564</v>
      </c>
      <c r="G2610" s="433" t="s">
        <v>44</v>
      </c>
    </row>
    <row r="2611" ht="25.5" spans="1:7">
      <c r="A2611" s="51">
        <v>61</v>
      </c>
      <c r="B2611" s="226" t="s">
        <v>7091</v>
      </c>
      <c r="C2611" s="51" t="s">
        <v>7565</v>
      </c>
      <c r="D2611" s="51" t="s">
        <v>5130</v>
      </c>
      <c r="E2611" s="51" t="s">
        <v>7566</v>
      </c>
      <c r="F2611" s="51" t="s">
        <v>7567</v>
      </c>
      <c r="G2611" s="269"/>
    </row>
    <row r="2612" ht="25.5" spans="1:7">
      <c r="A2612" s="51">
        <v>62</v>
      </c>
      <c r="B2612" s="226" t="s">
        <v>7091</v>
      </c>
      <c r="C2612" s="51" t="s">
        <v>7568</v>
      </c>
      <c r="D2612" s="51" t="s">
        <v>7569</v>
      </c>
      <c r="E2612" s="51" t="s">
        <v>7570</v>
      </c>
      <c r="F2612" s="51" t="s">
        <v>7571</v>
      </c>
      <c r="G2612" s="433" t="s">
        <v>310</v>
      </c>
    </row>
    <row r="2613" ht="25.5" spans="1:7">
      <c r="A2613" s="51">
        <v>63</v>
      </c>
      <c r="B2613" s="226" t="s">
        <v>7091</v>
      </c>
      <c r="C2613" s="51" t="s">
        <v>7572</v>
      </c>
      <c r="D2613" s="51" t="s">
        <v>7573</v>
      </c>
      <c r="E2613" s="226" t="s">
        <v>7574</v>
      </c>
      <c r="F2613" s="51" t="s">
        <v>7575</v>
      </c>
      <c r="G2613" s="433" t="s">
        <v>310</v>
      </c>
    </row>
    <row r="2614" ht="51" spans="1:7">
      <c r="A2614" s="51">
        <v>64</v>
      </c>
      <c r="B2614" s="226" t="s">
        <v>7091</v>
      </c>
      <c r="C2614" s="51" t="s">
        <v>7576</v>
      </c>
      <c r="D2614" s="51" t="s">
        <v>7577</v>
      </c>
      <c r="E2614" s="226" t="s">
        <v>7578</v>
      </c>
      <c r="F2614" s="51" t="s">
        <v>7579</v>
      </c>
      <c r="G2614" s="433" t="s">
        <v>310</v>
      </c>
    </row>
    <row r="2615" ht="25.5" spans="1:7">
      <c r="A2615" s="51">
        <v>65</v>
      </c>
      <c r="B2615" s="226" t="s">
        <v>7091</v>
      </c>
      <c r="C2615" s="51" t="s">
        <v>7580</v>
      </c>
      <c r="D2615" s="51" t="s">
        <v>7581</v>
      </c>
      <c r="E2615" s="51" t="s">
        <v>7582</v>
      </c>
      <c r="F2615" s="51" t="s">
        <v>7583</v>
      </c>
      <c r="G2615" s="433" t="s">
        <v>310</v>
      </c>
    </row>
    <row r="2616" ht="25.5" spans="1:7">
      <c r="A2616" s="51">
        <v>66</v>
      </c>
      <c r="B2616" s="226" t="s">
        <v>7091</v>
      </c>
      <c r="C2616" s="51" t="s">
        <v>7584</v>
      </c>
      <c r="D2616" s="51" t="s">
        <v>878</v>
      </c>
      <c r="E2616" s="226" t="s">
        <v>7585</v>
      </c>
      <c r="F2616" s="51" t="s">
        <v>7586</v>
      </c>
      <c r="G2616" s="269"/>
    </row>
    <row r="2617" ht="25.5" spans="1:7">
      <c r="A2617" s="51">
        <v>67</v>
      </c>
      <c r="B2617" s="226" t="s">
        <v>7091</v>
      </c>
      <c r="C2617" s="51" t="s">
        <v>7587</v>
      </c>
      <c r="D2617" s="51" t="s">
        <v>7588</v>
      </c>
      <c r="E2617" s="226" t="s">
        <v>7589</v>
      </c>
      <c r="F2617" s="51" t="s">
        <v>7590</v>
      </c>
      <c r="G2617" s="433" t="s">
        <v>310</v>
      </c>
    </row>
    <row r="2618" ht="25.5" spans="1:7">
      <c r="A2618" s="51">
        <v>68</v>
      </c>
      <c r="B2618" s="226" t="s">
        <v>7091</v>
      </c>
      <c r="C2618" s="51" t="s">
        <v>7591</v>
      </c>
      <c r="D2618" s="51" t="s">
        <v>7592</v>
      </c>
      <c r="E2618" s="226" t="s">
        <v>7593</v>
      </c>
      <c r="F2618" s="51" t="s">
        <v>7594</v>
      </c>
      <c r="G2618" s="433" t="s">
        <v>310</v>
      </c>
    </row>
    <row r="2619" ht="25.5" spans="1:7">
      <c r="A2619" s="51">
        <v>69</v>
      </c>
      <c r="B2619" s="226" t="s">
        <v>7091</v>
      </c>
      <c r="C2619" s="51" t="s">
        <v>7595</v>
      </c>
      <c r="D2619" s="51" t="s">
        <v>7596</v>
      </c>
      <c r="E2619" s="226" t="s">
        <v>7597</v>
      </c>
      <c r="F2619" s="51" t="s">
        <v>7598</v>
      </c>
      <c r="G2619" s="433" t="s">
        <v>44</v>
      </c>
    </row>
    <row r="2620" ht="25.5" spans="1:7">
      <c r="A2620" s="51">
        <v>70</v>
      </c>
      <c r="B2620" s="226" t="s">
        <v>7091</v>
      </c>
      <c r="C2620" s="51" t="s">
        <v>7599</v>
      </c>
      <c r="D2620" s="51" t="s">
        <v>7600</v>
      </c>
      <c r="E2620" s="51" t="s">
        <v>7601</v>
      </c>
      <c r="F2620" s="51" t="s">
        <v>7602</v>
      </c>
      <c r="G2620" s="433" t="s">
        <v>310</v>
      </c>
    </row>
    <row r="2621" ht="25.5" spans="1:7">
      <c r="A2621" s="51">
        <v>71</v>
      </c>
      <c r="B2621" s="226" t="s">
        <v>7091</v>
      </c>
      <c r="C2621" s="51" t="s">
        <v>7603</v>
      </c>
      <c r="D2621" s="51" t="s">
        <v>7604</v>
      </c>
      <c r="E2621" s="51" t="s">
        <v>7605</v>
      </c>
      <c r="F2621" s="51" t="s">
        <v>7606</v>
      </c>
      <c r="G2621" s="269"/>
    </row>
    <row r="2622" ht="25.5" spans="1:7">
      <c r="A2622" s="51">
        <v>72</v>
      </c>
      <c r="B2622" s="226" t="s">
        <v>7091</v>
      </c>
      <c r="C2622" s="51" t="s">
        <v>7607</v>
      </c>
      <c r="D2622" s="51" t="s">
        <v>7608</v>
      </c>
      <c r="E2622" s="51" t="s">
        <v>7609</v>
      </c>
      <c r="F2622" s="51" t="s">
        <v>7610</v>
      </c>
      <c r="G2622" s="433" t="s">
        <v>310</v>
      </c>
    </row>
    <row r="2623" ht="25.5" spans="1:7">
      <c r="A2623" s="51">
        <v>73</v>
      </c>
      <c r="B2623" s="226" t="s">
        <v>7091</v>
      </c>
      <c r="C2623" s="51" t="s">
        <v>7611</v>
      </c>
      <c r="D2623" s="51" t="s">
        <v>1162</v>
      </c>
      <c r="E2623" s="226" t="s">
        <v>7612</v>
      </c>
      <c r="F2623" s="51" t="s">
        <v>7613</v>
      </c>
      <c r="G2623" s="433" t="s">
        <v>310</v>
      </c>
    </row>
    <row r="2624" ht="25.5" spans="1:7">
      <c r="A2624" s="51">
        <v>74</v>
      </c>
      <c r="B2624" s="226" t="s">
        <v>7091</v>
      </c>
      <c r="C2624" s="51" t="s">
        <v>7614</v>
      </c>
      <c r="D2624" s="51" t="s">
        <v>1141</v>
      </c>
      <c r="E2624" s="51" t="s">
        <v>7615</v>
      </c>
      <c r="F2624" s="51" t="s">
        <v>7616</v>
      </c>
      <c r="G2624" s="433" t="s">
        <v>310</v>
      </c>
    </row>
    <row r="2625" ht="38.25" spans="1:7">
      <c r="A2625" s="51">
        <v>75</v>
      </c>
      <c r="B2625" s="226" t="s">
        <v>7091</v>
      </c>
      <c r="C2625" s="51" t="s">
        <v>7617</v>
      </c>
      <c r="D2625" s="51"/>
      <c r="E2625" s="226" t="s">
        <v>7618</v>
      </c>
      <c r="F2625" s="51" t="s">
        <v>7619</v>
      </c>
      <c r="G2625" s="269"/>
    </row>
    <row r="2626" ht="25.5" spans="1:7">
      <c r="A2626" s="51">
        <v>76</v>
      </c>
      <c r="B2626" s="226" t="s">
        <v>7091</v>
      </c>
      <c r="C2626" s="51" t="s">
        <v>7620</v>
      </c>
      <c r="D2626" s="51" t="s">
        <v>7621</v>
      </c>
      <c r="E2626" s="226" t="s">
        <v>7622</v>
      </c>
      <c r="F2626" s="51" t="s">
        <v>7623</v>
      </c>
      <c r="G2626" s="433" t="s">
        <v>310</v>
      </c>
    </row>
    <row r="2627" ht="25.5" spans="1:7">
      <c r="A2627" s="51">
        <v>77</v>
      </c>
      <c r="B2627" s="226" t="s">
        <v>7091</v>
      </c>
      <c r="C2627" s="51" t="s">
        <v>7624</v>
      </c>
      <c r="D2627" s="51" t="s">
        <v>7625</v>
      </c>
      <c r="E2627" s="226" t="s">
        <v>7626</v>
      </c>
      <c r="F2627" s="51" t="s">
        <v>7627</v>
      </c>
      <c r="G2627" s="433" t="s">
        <v>310</v>
      </c>
    </row>
    <row r="2628" ht="25.5" spans="1:7">
      <c r="A2628" s="51">
        <v>78</v>
      </c>
      <c r="B2628" s="226" t="s">
        <v>7091</v>
      </c>
      <c r="C2628" s="51" t="s">
        <v>7628</v>
      </c>
      <c r="D2628" s="51" t="s">
        <v>7629</v>
      </c>
      <c r="E2628" s="226" t="s">
        <v>7630</v>
      </c>
      <c r="F2628" s="51" t="s">
        <v>7631</v>
      </c>
      <c r="G2628" s="433" t="s">
        <v>310</v>
      </c>
    </row>
    <row r="2629" ht="25.5" spans="1:7">
      <c r="A2629" s="51">
        <v>79</v>
      </c>
      <c r="B2629" s="226" t="s">
        <v>7091</v>
      </c>
      <c r="C2629" s="51" t="s">
        <v>7632</v>
      </c>
      <c r="D2629" s="51" t="s">
        <v>7633</v>
      </c>
      <c r="E2629" s="226" t="s">
        <v>7634</v>
      </c>
      <c r="F2629" s="51" t="s">
        <v>7635</v>
      </c>
      <c r="G2629" s="269"/>
    </row>
    <row r="2630" ht="25.5" spans="1:7">
      <c r="A2630" s="51">
        <v>80</v>
      </c>
      <c r="B2630" s="226" t="s">
        <v>7091</v>
      </c>
      <c r="C2630" s="51" t="s">
        <v>7636</v>
      </c>
      <c r="D2630" s="51" t="s">
        <v>2364</v>
      </c>
      <c r="E2630" s="51" t="s">
        <v>7637</v>
      </c>
      <c r="F2630" s="51" t="s">
        <v>7638</v>
      </c>
      <c r="G2630" s="433" t="s">
        <v>310</v>
      </c>
    </row>
    <row r="2631" ht="25.5" spans="1:7">
      <c r="A2631" s="51">
        <v>81</v>
      </c>
      <c r="B2631" s="226" t="s">
        <v>7091</v>
      </c>
      <c r="C2631" s="51" t="s">
        <v>7639</v>
      </c>
      <c r="D2631" s="51" t="s">
        <v>7640</v>
      </c>
      <c r="E2631" s="226" t="s">
        <v>7641</v>
      </c>
      <c r="F2631" s="51" t="s">
        <v>7642</v>
      </c>
      <c r="G2631" s="433" t="s">
        <v>310</v>
      </c>
    </row>
    <row r="2632" ht="25.5" spans="1:7">
      <c r="A2632" s="51">
        <v>82</v>
      </c>
      <c r="B2632" s="226" t="s">
        <v>7091</v>
      </c>
      <c r="C2632" s="51" t="s">
        <v>7643</v>
      </c>
      <c r="D2632" s="51" t="s">
        <v>7644</v>
      </c>
      <c r="E2632" s="51" t="s">
        <v>7645</v>
      </c>
      <c r="F2632" s="51" t="s">
        <v>7646</v>
      </c>
      <c r="G2632" s="433" t="s">
        <v>310</v>
      </c>
    </row>
    <row r="2633" ht="25.5" spans="1:7">
      <c r="A2633" s="51">
        <v>83</v>
      </c>
      <c r="B2633" s="226" t="s">
        <v>7091</v>
      </c>
      <c r="C2633" s="51" t="s">
        <v>7647</v>
      </c>
      <c r="D2633" s="51" t="s">
        <v>7648</v>
      </c>
      <c r="E2633" s="226" t="s">
        <v>7649</v>
      </c>
      <c r="F2633" s="51" t="s">
        <v>7650</v>
      </c>
      <c r="G2633" s="433" t="s">
        <v>310</v>
      </c>
    </row>
    <row r="2634" ht="25.5" spans="1:7">
      <c r="A2634" s="51">
        <v>84</v>
      </c>
      <c r="B2634" s="226" t="s">
        <v>7091</v>
      </c>
      <c r="C2634" s="51" t="s">
        <v>7651</v>
      </c>
      <c r="D2634" s="51" t="s">
        <v>7652</v>
      </c>
      <c r="E2634" s="226" t="s">
        <v>7653</v>
      </c>
      <c r="F2634" s="51" t="s">
        <v>7654</v>
      </c>
      <c r="G2634" s="269"/>
    </row>
    <row r="2635" ht="25.5" spans="1:7">
      <c r="A2635" s="51">
        <v>85</v>
      </c>
      <c r="B2635" s="226" t="s">
        <v>7091</v>
      </c>
      <c r="C2635" s="51" t="s">
        <v>7655</v>
      </c>
      <c r="D2635" s="51" t="s">
        <v>7656</v>
      </c>
      <c r="E2635" s="226" t="s">
        <v>7657</v>
      </c>
      <c r="F2635" s="51" t="s">
        <v>7658</v>
      </c>
      <c r="G2635" s="433" t="s">
        <v>310</v>
      </c>
    </row>
    <row r="2636" ht="25.5" spans="1:7">
      <c r="A2636" s="51">
        <v>86</v>
      </c>
      <c r="B2636" s="226" t="s">
        <v>7091</v>
      </c>
      <c r="C2636" s="51" t="s">
        <v>7659</v>
      </c>
      <c r="D2636" s="51" t="s">
        <v>4299</v>
      </c>
      <c r="E2636" s="226" t="s">
        <v>7660</v>
      </c>
      <c r="F2636" s="51" t="s">
        <v>7661</v>
      </c>
      <c r="G2636" s="433" t="s">
        <v>310</v>
      </c>
    </row>
    <row r="2637" spans="1:7">
      <c r="A2637" s="51">
        <v>87</v>
      </c>
      <c r="B2637" s="226" t="s">
        <v>7091</v>
      </c>
      <c r="C2637" s="51" t="s">
        <v>7662</v>
      </c>
      <c r="D2637" s="51" t="s">
        <v>7663</v>
      </c>
      <c r="E2637" s="226" t="s">
        <v>7664</v>
      </c>
      <c r="F2637" s="51" t="s">
        <v>7665</v>
      </c>
      <c r="G2637" s="433" t="s">
        <v>310</v>
      </c>
    </row>
    <row r="2638" ht="25.5" spans="1:7">
      <c r="A2638" s="51">
        <v>88</v>
      </c>
      <c r="B2638" s="226" t="s">
        <v>7091</v>
      </c>
      <c r="C2638" s="51" t="s">
        <v>1276</v>
      </c>
      <c r="D2638" s="51" t="s">
        <v>639</v>
      </c>
      <c r="E2638" s="51" t="s">
        <v>1277</v>
      </c>
      <c r="F2638" s="51" t="s">
        <v>7666</v>
      </c>
      <c r="G2638" s="269"/>
    </row>
    <row r="2639" ht="25.5" spans="1:7">
      <c r="A2639" s="51">
        <v>89</v>
      </c>
      <c r="B2639" s="226" t="s">
        <v>7091</v>
      </c>
      <c r="C2639" s="51" t="s">
        <v>7667</v>
      </c>
      <c r="D2639" s="51" t="s">
        <v>2058</v>
      </c>
      <c r="E2639" s="51" t="s">
        <v>7668</v>
      </c>
      <c r="F2639" s="51" t="s">
        <v>7669</v>
      </c>
      <c r="G2639" s="269"/>
    </row>
    <row r="2640" ht="25.5" spans="1:7">
      <c r="A2640" s="51">
        <v>90</v>
      </c>
      <c r="B2640" s="226" t="s">
        <v>7091</v>
      </c>
      <c r="C2640" s="51" t="s">
        <v>7670</v>
      </c>
      <c r="D2640" s="51" t="s">
        <v>7671</v>
      </c>
      <c r="E2640" s="226" t="s">
        <v>7672</v>
      </c>
      <c r="F2640" s="51" t="s">
        <v>7673</v>
      </c>
      <c r="G2640" s="433" t="s">
        <v>310</v>
      </c>
    </row>
    <row r="2641" ht="25.5" spans="1:7">
      <c r="A2641" s="51">
        <v>91</v>
      </c>
      <c r="B2641" s="226" t="s">
        <v>7091</v>
      </c>
      <c r="C2641" s="51" t="s">
        <v>7674</v>
      </c>
      <c r="D2641" s="51" t="s">
        <v>7033</v>
      </c>
      <c r="E2641" s="226" t="s">
        <v>7675</v>
      </c>
      <c r="F2641" s="51" t="s">
        <v>7676</v>
      </c>
      <c r="G2641" s="433" t="s">
        <v>310</v>
      </c>
    </row>
    <row r="2642" ht="25.5" spans="1:7">
      <c r="A2642" s="51">
        <v>92</v>
      </c>
      <c r="B2642" s="226" t="s">
        <v>7091</v>
      </c>
      <c r="C2642" s="51" t="s">
        <v>7677</v>
      </c>
      <c r="D2642" s="51" t="s">
        <v>7678</v>
      </c>
      <c r="E2642" s="226" t="s">
        <v>7679</v>
      </c>
      <c r="F2642" s="51" t="s">
        <v>7680</v>
      </c>
      <c r="G2642" s="433" t="s">
        <v>310</v>
      </c>
    </row>
    <row r="2643" ht="25.5" spans="1:7">
      <c r="A2643" s="51">
        <v>93</v>
      </c>
      <c r="B2643" s="226" t="s">
        <v>7091</v>
      </c>
      <c r="C2643" s="51" t="s">
        <v>7681</v>
      </c>
      <c r="D2643" s="51" t="s">
        <v>7682</v>
      </c>
      <c r="E2643" s="226" t="s">
        <v>7683</v>
      </c>
      <c r="F2643" s="51" t="s">
        <v>7684</v>
      </c>
      <c r="G2643" s="433" t="s">
        <v>310</v>
      </c>
    </row>
    <row r="2644" ht="25.5" spans="1:7">
      <c r="A2644" s="51">
        <v>94</v>
      </c>
      <c r="B2644" s="226" t="s">
        <v>7091</v>
      </c>
      <c r="C2644" s="51" t="s">
        <v>693</v>
      </c>
      <c r="D2644" s="51" t="s">
        <v>694</v>
      </c>
      <c r="E2644" s="226" t="s">
        <v>3639</v>
      </c>
      <c r="F2644" s="51" t="s">
        <v>7685</v>
      </c>
      <c r="G2644" s="433" t="s">
        <v>44</v>
      </c>
    </row>
    <row r="2645" ht="25.5" spans="1:7">
      <c r="A2645" s="51">
        <v>95</v>
      </c>
      <c r="B2645" s="226" t="s">
        <v>7091</v>
      </c>
      <c r="C2645" s="51" t="s">
        <v>7686</v>
      </c>
      <c r="D2645" s="51" t="s">
        <v>7687</v>
      </c>
      <c r="E2645" s="226" t="s">
        <v>7688</v>
      </c>
      <c r="F2645" s="51" t="s">
        <v>7689</v>
      </c>
      <c r="G2645" s="433" t="s">
        <v>310</v>
      </c>
    </row>
    <row r="2646" ht="25.5" spans="1:7">
      <c r="A2646" s="51">
        <v>96</v>
      </c>
      <c r="B2646" s="226" t="s">
        <v>7091</v>
      </c>
      <c r="C2646" s="51" t="s">
        <v>7690</v>
      </c>
      <c r="D2646" s="51" t="s">
        <v>7691</v>
      </c>
      <c r="E2646" s="226" t="s">
        <v>7692</v>
      </c>
      <c r="F2646" s="51" t="s">
        <v>7693</v>
      </c>
      <c r="G2646" s="433" t="s">
        <v>310</v>
      </c>
    </row>
    <row r="2647" ht="25.5" spans="1:7">
      <c r="A2647" s="51">
        <v>97</v>
      </c>
      <c r="B2647" s="226" t="s">
        <v>7091</v>
      </c>
      <c r="C2647" s="51" t="s">
        <v>7694</v>
      </c>
      <c r="D2647" s="51" t="s">
        <v>7695</v>
      </c>
      <c r="E2647" s="226" t="s">
        <v>7696</v>
      </c>
      <c r="F2647" s="51" t="s">
        <v>7697</v>
      </c>
      <c r="G2647" s="433" t="s">
        <v>44</v>
      </c>
    </row>
    <row r="2648" ht="25.5" spans="1:7">
      <c r="A2648" s="51">
        <v>98</v>
      </c>
      <c r="B2648" s="226" t="s">
        <v>7091</v>
      </c>
      <c r="C2648" s="51" t="s">
        <v>7698</v>
      </c>
      <c r="D2648" s="51" t="s">
        <v>7699</v>
      </c>
      <c r="E2648" s="51" t="s">
        <v>7700</v>
      </c>
      <c r="F2648" s="51" t="s">
        <v>7701</v>
      </c>
      <c r="G2648" s="269">
        <v>0</v>
      </c>
    </row>
    <row r="2649" ht="25.5" spans="1:7">
      <c r="A2649" s="51">
        <v>99</v>
      </c>
      <c r="B2649" s="226" t="s">
        <v>7091</v>
      </c>
      <c r="C2649" s="51" t="s">
        <v>7702</v>
      </c>
      <c r="D2649" s="51" t="s">
        <v>649</v>
      </c>
      <c r="E2649" s="226" t="s">
        <v>7703</v>
      </c>
      <c r="F2649" s="51" t="s">
        <v>7704</v>
      </c>
      <c r="G2649" s="433" t="s">
        <v>310</v>
      </c>
    </row>
    <row r="2650" ht="38.25" spans="1:7">
      <c r="A2650" s="51">
        <v>100</v>
      </c>
      <c r="B2650" s="226" t="s">
        <v>7091</v>
      </c>
      <c r="C2650" s="51" t="s">
        <v>7705</v>
      </c>
      <c r="D2650" s="51" t="s">
        <v>1048</v>
      </c>
      <c r="E2650" s="226" t="s">
        <v>7706</v>
      </c>
      <c r="F2650" s="51" t="s">
        <v>7707</v>
      </c>
      <c r="G2650" s="433" t="s">
        <v>310</v>
      </c>
    </row>
    <row r="2651" ht="25.5" spans="1:7">
      <c r="A2651" s="51">
        <v>101</v>
      </c>
      <c r="B2651" s="226" t="s">
        <v>7091</v>
      </c>
      <c r="C2651" s="51" t="s">
        <v>7708</v>
      </c>
      <c r="D2651" s="51" t="s">
        <v>7709</v>
      </c>
      <c r="E2651" s="226" t="s">
        <v>7710</v>
      </c>
      <c r="F2651" s="51" t="s">
        <v>7711</v>
      </c>
      <c r="G2651" s="433" t="s">
        <v>44</v>
      </c>
    </row>
    <row r="2652" ht="25.5" spans="1:7">
      <c r="A2652" s="51">
        <v>102</v>
      </c>
      <c r="B2652" s="226" t="s">
        <v>7091</v>
      </c>
      <c r="C2652" s="51" t="s">
        <v>7712</v>
      </c>
      <c r="D2652" s="51" t="s">
        <v>7713</v>
      </c>
      <c r="E2652" s="226" t="s">
        <v>7714</v>
      </c>
      <c r="F2652" s="51" t="s">
        <v>7715</v>
      </c>
      <c r="G2652" s="433" t="s">
        <v>310</v>
      </c>
    </row>
    <row r="2653" ht="25.5" spans="1:7">
      <c r="A2653" s="51">
        <v>103</v>
      </c>
      <c r="B2653" s="226" t="s">
        <v>7091</v>
      </c>
      <c r="C2653" s="51" t="s">
        <v>7716</v>
      </c>
      <c r="D2653" s="51" t="s">
        <v>7717</v>
      </c>
      <c r="E2653" s="51" t="s">
        <v>7718</v>
      </c>
      <c r="F2653" s="51" t="s">
        <v>7719</v>
      </c>
      <c r="G2653" s="433" t="s">
        <v>44</v>
      </c>
    </row>
    <row r="2654" ht="25.5" spans="1:7">
      <c r="A2654" s="51">
        <v>104</v>
      </c>
      <c r="B2654" s="226" t="s">
        <v>7091</v>
      </c>
      <c r="C2654" s="51" t="s">
        <v>7720</v>
      </c>
      <c r="D2654" s="51" t="s">
        <v>7721</v>
      </c>
      <c r="E2654" s="226" t="s">
        <v>7722</v>
      </c>
      <c r="F2654" s="51" t="s">
        <v>7723</v>
      </c>
      <c r="G2654" s="433" t="s">
        <v>310</v>
      </c>
    </row>
    <row r="2655" ht="25.5" spans="1:7">
      <c r="A2655" s="51">
        <v>105</v>
      </c>
      <c r="B2655" s="226" t="s">
        <v>7091</v>
      </c>
      <c r="C2655" s="51" t="s">
        <v>7724</v>
      </c>
      <c r="D2655" s="51" t="s">
        <v>7725</v>
      </c>
      <c r="E2655" s="226" t="s">
        <v>7726</v>
      </c>
      <c r="F2655" s="51" t="s">
        <v>7727</v>
      </c>
      <c r="G2655" s="433" t="s">
        <v>310</v>
      </c>
    </row>
    <row r="2656" ht="25.5" spans="1:7">
      <c r="A2656" s="51">
        <v>106</v>
      </c>
      <c r="B2656" s="226" t="s">
        <v>7091</v>
      </c>
      <c r="C2656" s="51" t="s">
        <v>7728</v>
      </c>
      <c r="D2656" s="51" t="s">
        <v>7729</v>
      </c>
      <c r="E2656" s="226" t="s">
        <v>7730</v>
      </c>
      <c r="F2656" s="51" t="s">
        <v>7731</v>
      </c>
      <c r="G2656" s="433" t="s">
        <v>44</v>
      </c>
    </row>
    <row r="2657" ht="25.5" spans="1:7">
      <c r="A2657" s="51">
        <v>107</v>
      </c>
      <c r="B2657" s="226" t="s">
        <v>7091</v>
      </c>
      <c r="C2657" s="51" t="s">
        <v>7732</v>
      </c>
      <c r="D2657" s="51" t="s">
        <v>7733</v>
      </c>
      <c r="E2657" s="51" t="s">
        <v>7734</v>
      </c>
      <c r="F2657" s="51" t="s">
        <v>7735</v>
      </c>
      <c r="G2657" s="433" t="s">
        <v>310</v>
      </c>
    </row>
    <row r="2658" ht="25.5" spans="1:7">
      <c r="A2658" s="51">
        <v>108</v>
      </c>
      <c r="B2658" s="226" t="s">
        <v>7091</v>
      </c>
      <c r="C2658" s="51" t="s">
        <v>7736</v>
      </c>
      <c r="D2658" s="51" t="s">
        <v>7737</v>
      </c>
      <c r="E2658" s="226" t="s">
        <v>7738</v>
      </c>
      <c r="F2658" s="51" t="s">
        <v>7739</v>
      </c>
      <c r="G2658" s="433" t="s">
        <v>310</v>
      </c>
    </row>
    <row r="2659" ht="25.5" spans="1:7">
      <c r="A2659" s="51">
        <v>109</v>
      </c>
      <c r="B2659" s="226" t="s">
        <v>7091</v>
      </c>
      <c r="C2659" s="51" t="s">
        <v>7740</v>
      </c>
      <c r="D2659" s="51" t="s">
        <v>7741</v>
      </c>
      <c r="E2659" s="226" t="s">
        <v>7742</v>
      </c>
      <c r="F2659" s="51" t="s">
        <v>7743</v>
      </c>
      <c r="G2659" s="269"/>
    </row>
    <row r="2660" ht="25.5" spans="1:7">
      <c r="A2660" s="51">
        <v>110</v>
      </c>
      <c r="B2660" s="226" t="s">
        <v>7091</v>
      </c>
      <c r="C2660" s="51" t="s">
        <v>7744</v>
      </c>
      <c r="D2660" s="51" t="s">
        <v>7745</v>
      </c>
      <c r="E2660" s="226" t="s">
        <v>7746</v>
      </c>
      <c r="F2660" s="51" t="s">
        <v>7747</v>
      </c>
      <c r="G2660" s="433" t="s">
        <v>310</v>
      </c>
    </row>
    <row r="2661" ht="25.5" spans="1:7">
      <c r="A2661" s="51">
        <v>111</v>
      </c>
      <c r="B2661" s="226" t="s">
        <v>7091</v>
      </c>
      <c r="C2661" s="51" t="s">
        <v>7748</v>
      </c>
      <c r="D2661" s="51" t="s">
        <v>7749</v>
      </c>
      <c r="E2661" s="51" t="s">
        <v>7750</v>
      </c>
      <c r="F2661" s="51" t="s">
        <v>7751</v>
      </c>
      <c r="G2661" s="433" t="s">
        <v>310</v>
      </c>
    </row>
    <row r="2662" ht="25.5" spans="1:7">
      <c r="A2662" s="51">
        <v>112</v>
      </c>
      <c r="B2662" s="226" t="s">
        <v>7091</v>
      </c>
      <c r="C2662" s="51" t="s">
        <v>7752</v>
      </c>
      <c r="D2662" s="51" t="s">
        <v>7753</v>
      </c>
      <c r="E2662" s="226" t="s">
        <v>7754</v>
      </c>
      <c r="F2662" s="51" t="s">
        <v>7755</v>
      </c>
      <c r="G2662" s="433" t="s">
        <v>310</v>
      </c>
    </row>
    <row r="2663" ht="38.25" spans="1:7">
      <c r="A2663" s="51">
        <v>113</v>
      </c>
      <c r="B2663" s="226" t="s">
        <v>7091</v>
      </c>
      <c r="C2663" s="51" t="s">
        <v>7756</v>
      </c>
      <c r="D2663" s="51" t="s">
        <v>7757</v>
      </c>
      <c r="E2663" s="226" t="s">
        <v>7758</v>
      </c>
      <c r="F2663" s="51" t="s">
        <v>7759</v>
      </c>
      <c r="G2663" s="433" t="s">
        <v>310</v>
      </c>
    </row>
    <row r="2664" ht="38.25" spans="1:7">
      <c r="A2664" s="51">
        <v>114</v>
      </c>
      <c r="B2664" s="226" t="s">
        <v>7091</v>
      </c>
      <c r="C2664" s="51" t="s">
        <v>7760</v>
      </c>
      <c r="D2664" s="51" t="s">
        <v>3574</v>
      </c>
      <c r="E2664" s="226" t="s">
        <v>7761</v>
      </c>
      <c r="F2664" s="51" t="s">
        <v>7762</v>
      </c>
      <c r="G2664" s="269"/>
    </row>
    <row r="2665" ht="25.5" spans="1:7">
      <c r="A2665" s="51">
        <v>115</v>
      </c>
      <c r="B2665" s="226" t="s">
        <v>7091</v>
      </c>
      <c r="C2665" s="51" t="s">
        <v>1285</v>
      </c>
      <c r="D2665" s="51" t="s">
        <v>1286</v>
      </c>
      <c r="E2665" s="51" t="s">
        <v>1287</v>
      </c>
      <c r="F2665" s="51" t="s">
        <v>7763</v>
      </c>
      <c r="G2665" s="269"/>
    </row>
    <row r="2666" ht="25.5" spans="1:7">
      <c r="A2666" s="51">
        <v>116</v>
      </c>
      <c r="B2666" s="226" t="s">
        <v>7091</v>
      </c>
      <c r="C2666" s="51" t="s">
        <v>1281</v>
      </c>
      <c r="D2666" s="51" t="s">
        <v>1282</v>
      </c>
      <c r="E2666" s="51" t="s">
        <v>7764</v>
      </c>
      <c r="F2666" s="51" t="s">
        <v>7765</v>
      </c>
      <c r="G2666" s="433" t="s">
        <v>310</v>
      </c>
    </row>
    <row r="2667" ht="38.25" spans="1:7">
      <c r="A2667" s="51">
        <v>117</v>
      </c>
      <c r="B2667" s="226" t="s">
        <v>7091</v>
      </c>
      <c r="C2667" s="51" t="s">
        <v>7766</v>
      </c>
      <c r="D2667" s="51" t="s">
        <v>7767</v>
      </c>
      <c r="E2667" s="51" t="s">
        <v>7768</v>
      </c>
      <c r="F2667" s="51" t="s">
        <v>7769</v>
      </c>
      <c r="G2667" s="433" t="s">
        <v>310</v>
      </c>
    </row>
    <row r="2668" ht="38.25" spans="1:7">
      <c r="A2668" s="51">
        <v>118</v>
      </c>
      <c r="B2668" s="226" t="s">
        <v>7091</v>
      </c>
      <c r="C2668" s="51" t="s">
        <v>7770</v>
      </c>
      <c r="D2668" s="51" t="s">
        <v>7771</v>
      </c>
      <c r="E2668" s="51" t="s">
        <v>7772</v>
      </c>
      <c r="F2668" s="51" t="s">
        <v>7773</v>
      </c>
      <c r="G2668" s="433" t="s">
        <v>310</v>
      </c>
    </row>
    <row r="2669" ht="25.5" spans="1:7">
      <c r="A2669" s="51">
        <v>119</v>
      </c>
      <c r="B2669" s="226" t="s">
        <v>7091</v>
      </c>
      <c r="C2669" s="51" t="s">
        <v>7774</v>
      </c>
      <c r="D2669" s="51" t="s">
        <v>7775</v>
      </c>
      <c r="E2669" s="51" t="s">
        <v>7776</v>
      </c>
      <c r="F2669" s="51" t="s">
        <v>7777</v>
      </c>
      <c r="G2669" s="433" t="s">
        <v>44</v>
      </c>
    </row>
    <row r="2670" ht="25.5" spans="1:7">
      <c r="A2670" s="51">
        <v>120</v>
      </c>
      <c r="B2670" s="226" t="s">
        <v>7136</v>
      </c>
      <c r="C2670" s="51" t="s">
        <v>7778</v>
      </c>
      <c r="D2670" s="51" t="s">
        <v>7779</v>
      </c>
      <c r="E2670" s="51" t="s">
        <v>7780</v>
      </c>
      <c r="F2670" s="51" t="s">
        <v>7781</v>
      </c>
      <c r="G2670" s="433" t="s">
        <v>310</v>
      </c>
    </row>
    <row r="2671" ht="25.5" spans="1:7">
      <c r="A2671" s="51">
        <v>121</v>
      </c>
      <c r="B2671" s="226" t="s">
        <v>7136</v>
      </c>
      <c r="C2671" s="51" t="s">
        <v>7782</v>
      </c>
      <c r="D2671" s="51" t="s">
        <v>7783</v>
      </c>
      <c r="E2671" s="51" t="s">
        <v>7784</v>
      </c>
      <c r="F2671" s="51" t="s">
        <v>7785</v>
      </c>
      <c r="G2671" s="269"/>
    </row>
    <row r="2672" ht="24" spans="1:7">
      <c r="A2672" s="51">
        <v>122</v>
      </c>
      <c r="B2672" s="226" t="s">
        <v>7136</v>
      </c>
      <c r="C2672" s="51" t="s">
        <v>7786</v>
      </c>
      <c r="D2672" s="51" t="s">
        <v>7787</v>
      </c>
      <c r="E2672" s="226" t="s">
        <v>7788</v>
      </c>
      <c r="F2672" s="51" t="s">
        <v>7789</v>
      </c>
      <c r="G2672" s="433" t="s">
        <v>310</v>
      </c>
    </row>
    <row r="2673" ht="25.5" spans="1:7">
      <c r="A2673" s="51">
        <v>123</v>
      </c>
      <c r="B2673" s="226" t="s">
        <v>7136</v>
      </c>
      <c r="C2673" s="51" t="s">
        <v>7790</v>
      </c>
      <c r="D2673" s="51" t="s">
        <v>7791</v>
      </c>
      <c r="E2673" s="51" t="s">
        <v>7792</v>
      </c>
      <c r="F2673" s="51" t="s">
        <v>7793</v>
      </c>
      <c r="G2673" s="433" t="s">
        <v>310</v>
      </c>
    </row>
    <row r="2674" ht="25.5" spans="1:7">
      <c r="A2674" s="51">
        <v>124</v>
      </c>
      <c r="B2674" s="226" t="s">
        <v>7136</v>
      </c>
      <c r="C2674" s="51" t="s">
        <v>7794</v>
      </c>
      <c r="D2674" s="51" t="s">
        <v>7795</v>
      </c>
      <c r="E2674" s="226" t="s">
        <v>7796</v>
      </c>
      <c r="F2674" s="51" t="s">
        <v>7797</v>
      </c>
      <c r="G2674" s="433" t="s">
        <v>310</v>
      </c>
    </row>
    <row r="2675" ht="25.5" spans="1:7">
      <c r="A2675" s="51">
        <v>125</v>
      </c>
      <c r="B2675" s="226" t="s">
        <v>7136</v>
      </c>
      <c r="C2675" s="51" t="s">
        <v>7798</v>
      </c>
      <c r="D2675" s="51" t="s">
        <v>7799</v>
      </c>
      <c r="E2675" s="226" t="s">
        <v>7800</v>
      </c>
      <c r="F2675" s="51" t="s">
        <v>7801</v>
      </c>
      <c r="G2675" s="433" t="s">
        <v>310</v>
      </c>
    </row>
    <row r="2676" ht="25.5" spans="1:7">
      <c r="A2676" s="51">
        <v>126</v>
      </c>
      <c r="B2676" s="226" t="s">
        <v>7136</v>
      </c>
      <c r="C2676" s="51" t="s">
        <v>7802</v>
      </c>
      <c r="D2676" s="51" t="s">
        <v>7803</v>
      </c>
      <c r="E2676" s="226" t="s">
        <v>7804</v>
      </c>
      <c r="F2676" s="51" t="s">
        <v>7805</v>
      </c>
      <c r="G2676" s="433" t="s">
        <v>310</v>
      </c>
    </row>
    <row r="2677" ht="38.25" spans="1:7">
      <c r="A2677" s="51">
        <v>127</v>
      </c>
      <c r="B2677" s="226" t="s">
        <v>7165</v>
      </c>
      <c r="C2677" s="51" t="s">
        <v>7806</v>
      </c>
      <c r="D2677" s="51" t="s">
        <v>7807</v>
      </c>
      <c r="E2677" s="51" t="s">
        <v>7808</v>
      </c>
      <c r="F2677" s="51" t="s">
        <v>7809</v>
      </c>
      <c r="G2677" s="433" t="s">
        <v>310</v>
      </c>
    </row>
    <row r="2678" ht="25.5" spans="1:7">
      <c r="A2678" s="51">
        <v>128</v>
      </c>
      <c r="B2678" s="226" t="s">
        <v>7165</v>
      </c>
      <c r="C2678" s="51" t="s">
        <v>7810</v>
      </c>
      <c r="D2678" s="51" t="s">
        <v>7811</v>
      </c>
      <c r="E2678" s="226" t="s">
        <v>7812</v>
      </c>
      <c r="F2678" s="51" t="s">
        <v>7813</v>
      </c>
      <c r="G2678" s="433" t="s">
        <v>310</v>
      </c>
    </row>
    <row r="2679" ht="25.5" spans="1:7">
      <c r="A2679" s="51">
        <v>129</v>
      </c>
      <c r="B2679" s="226" t="s">
        <v>7165</v>
      </c>
      <c r="C2679" s="51" t="s">
        <v>7814</v>
      </c>
      <c r="D2679" s="51" t="s">
        <v>7815</v>
      </c>
      <c r="E2679" s="226" t="s">
        <v>7816</v>
      </c>
      <c r="F2679" s="51" t="s">
        <v>7817</v>
      </c>
      <c r="G2679" s="433" t="s">
        <v>310</v>
      </c>
    </row>
    <row r="2680" ht="25.5" spans="1:7">
      <c r="A2680" s="51">
        <v>130</v>
      </c>
      <c r="B2680" s="226" t="s">
        <v>7091</v>
      </c>
      <c r="C2680" s="51" t="s">
        <v>7818</v>
      </c>
      <c r="D2680" s="51" t="s">
        <v>7819</v>
      </c>
      <c r="E2680" s="226" t="s">
        <v>7820</v>
      </c>
      <c r="F2680" s="51" t="s">
        <v>7821</v>
      </c>
      <c r="G2680" s="433" t="s">
        <v>310</v>
      </c>
    </row>
    <row r="2681" ht="25.5" spans="1:7">
      <c r="A2681" s="51">
        <v>131</v>
      </c>
      <c r="B2681" s="226" t="s">
        <v>7091</v>
      </c>
      <c r="C2681" s="51" t="s">
        <v>7822</v>
      </c>
      <c r="D2681" s="51" t="s">
        <v>7823</v>
      </c>
      <c r="E2681" s="226" t="s">
        <v>7824</v>
      </c>
      <c r="F2681" s="51" t="s">
        <v>7825</v>
      </c>
      <c r="G2681" s="433" t="s">
        <v>310</v>
      </c>
    </row>
    <row r="2682" ht="25.5" spans="1:7">
      <c r="A2682" s="51">
        <v>132</v>
      </c>
      <c r="B2682" s="226" t="s">
        <v>7091</v>
      </c>
      <c r="C2682" s="51" t="s">
        <v>7826</v>
      </c>
      <c r="D2682" s="51" t="s">
        <v>7827</v>
      </c>
      <c r="E2682" s="226" t="s">
        <v>7828</v>
      </c>
      <c r="F2682" s="51" t="s">
        <v>7829</v>
      </c>
      <c r="G2682" s="433" t="s">
        <v>310</v>
      </c>
    </row>
    <row r="2683" ht="25.5" spans="1:7">
      <c r="A2683" s="51">
        <v>133</v>
      </c>
      <c r="B2683" s="226" t="s">
        <v>7091</v>
      </c>
      <c r="C2683" s="51" t="s">
        <v>7830</v>
      </c>
      <c r="D2683" s="51" t="s">
        <v>7831</v>
      </c>
      <c r="E2683" s="226" t="s">
        <v>7832</v>
      </c>
      <c r="F2683" s="51" t="s">
        <v>7833</v>
      </c>
      <c r="G2683" s="433" t="s">
        <v>310</v>
      </c>
    </row>
    <row r="2684" ht="25.5" spans="1:7">
      <c r="A2684" s="51">
        <v>134</v>
      </c>
      <c r="B2684" s="226" t="s">
        <v>7091</v>
      </c>
      <c r="C2684" s="51" t="s">
        <v>3842</v>
      </c>
      <c r="D2684" s="51" t="s">
        <v>1051</v>
      </c>
      <c r="E2684" s="226" t="s">
        <v>3843</v>
      </c>
      <c r="F2684" s="51" t="s">
        <v>7834</v>
      </c>
      <c r="G2684" s="433" t="s">
        <v>310</v>
      </c>
    </row>
    <row r="2685" ht="25.5" spans="1:7">
      <c r="A2685" s="51">
        <v>135</v>
      </c>
      <c r="B2685" s="226" t="s">
        <v>7091</v>
      </c>
      <c r="C2685" s="51" t="s">
        <v>7835</v>
      </c>
      <c r="D2685" s="51" t="s">
        <v>7836</v>
      </c>
      <c r="E2685" s="226" t="s">
        <v>7837</v>
      </c>
      <c r="F2685" s="51" t="s">
        <v>7838</v>
      </c>
      <c r="G2685" s="433" t="s">
        <v>310</v>
      </c>
    </row>
    <row r="2686" ht="25.5" spans="1:7">
      <c r="A2686" s="51">
        <v>136</v>
      </c>
      <c r="B2686" s="226" t="s">
        <v>7091</v>
      </c>
      <c r="C2686" s="51" t="s">
        <v>7839</v>
      </c>
      <c r="D2686" s="51" t="s">
        <v>191</v>
      </c>
      <c r="E2686" s="51" t="s">
        <v>7840</v>
      </c>
      <c r="F2686" s="51" t="s">
        <v>7841</v>
      </c>
      <c r="G2686" s="433" t="s">
        <v>310</v>
      </c>
    </row>
    <row r="2687" ht="25.5" spans="1:7">
      <c r="A2687" s="51">
        <v>137</v>
      </c>
      <c r="B2687" s="226" t="s">
        <v>7091</v>
      </c>
      <c r="C2687" s="51" t="s">
        <v>7842</v>
      </c>
      <c r="D2687" s="51" t="s">
        <v>7843</v>
      </c>
      <c r="E2687" s="226" t="s">
        <v>7844</v>
      </c>
      <c r="F2687" s="51" t="s">
        <v>7845</v>
      </c>
      <c r="G2687" s="433" t="s">
        <v>310</v>
      </c>
    </row>
    <row r="2688" ht="25.5" spans="1:7">
      <c r="A2688" s="51">
        <v>138</v>
      </c>
      <c r="B2688" s="226" t="s">
        <v>7091</v>
      </c>
      <c r="C2688" s="51" t="s">
        <v>7846</v>
      </c>
      <c r="D2688" s="51" t="s">
        <v>7847</v>
      </c>
      <c r="E2688" s="226" t="s">
        <v>7848</v>
      </c>
      <c r="F2688" s="51" t="s">
        <v>7849</v>
      </c>
      <c r="G2688" s="433" t="s">
        <v>44</v>
      </c>
    </row>
    <row r="2689" ht="25.5" spans="1:7">
      <c r="A2689" s="51">
        <v>139</v>
      </c>
      <c r="B2689" s="226" t="s">
        <v>7091</v>
      </c>
      <c r="C2689" s="51" t="s">
        <v>3907</v>
      </c>
      <c r="D2689" s="51" t="s">
        <v>625</v>
      </c>
      <c r="E2689" s="226" t="s">
        <v>3908</v>
      </c>
      <c r="F2689" s="51" t="s">
        <v>7850</v>
      </c>
      <c r="G2689" s="269"/>
    </row>
    <row r="2690" ht="25.5" spans="1:7">
      <c r="A2690" s="51">
        <v>140</v>
      </c>
      <c r="B2690" s="226" t="s">
        <v>7091</v>
      </c>
      <c r="C2690" s="51" t="s">
        <v>7851</v>
      </c>
      <c r="D2690" s="51" t="s">
        <v>7852</v>
      </c>
      <c r="E2690" s="226" t="s">
        <v>7853</v>
      </c>
      <c r="F2690" s="51" t="s">
        <v>7854</v>
      </c>
      <c r="G2690" s="269"/>
    </row>
    <row r="2691" ht="25.5" spans="1:7">
      <c r="A2691" s="51">
        <v>141</v>
      </c>
      <c r="B2691" s="226" t="s">
        <v>7091</v>
      </c>
      <c r="C2691" s="51" t="s">
        <v>408</v>
      </c>
      <c r="D2691" s="51" t="s">
        <v>409</v>
      </c>
      <c r="E2691" s="226" t="s">
        <v>7855</v>
      </c>
      <c r="F2691" s="51" t="s">
        <v>7856</v>
      </c>
      <c r="G2691" s="433" t="s">
        <v>310</v>
      </c>
    </row>
    <row r="2692" ht="25.5" spans="1:7">
      <c r="A2692" s="51">
        <v>142</v>
      </c>
      <c r="B2692" s="226" t="s">
        <v>7091</v>
      </c>
      <c r="C2692" s="51" t="s">
        <v>7857</v>
      </c>
      <c r="D2692" s="51" t="s">
        <v>7858</v>
      </c>
      <c r="E2692" s="51" t="s">
        <v>7859</v>
      </c>
      <c r="F2692" s="51" t="s">
        <v>7860</v>
      </c>
      <c r="G2692" s="433" t="s">
        <v>310</v>
      </c>
    </row>
    <row r="2693" ht="38.25" spans="1:7">
      <c r="A2693" s="51">
        <v>143</v>
      </c>
      <c r="B2693" s="226" t="s">
        <v>7091</v>
      </c>
      <c r="C2693" s="51" t="s">
        <v>7861</v>
      </c>
      <c r="D2693" s="51" t="s">
        <v>7862</v>
      </c>
      <c r="E2693" s="226" t="s">
        <v>7863</v>
      </c>
      <c r="F2693" s="51" t="s">
        <v>7864</v>
      </c>
      <c r="G2693" s="433" t="s">
        <v>310</v>
      </c>
    </row>
    <row r="2694" spans="1:7">
      <c r="A2694" s="379"/>
      <c r="B2694" s="379"/>
      <c r="C2694" s="379"/>
      <c r="D2694" s="438"/>
      <c r="E2694" s="379"/>
      <c r="F2694" s="439"/>
      <c r="G2694" s="379"/>
    </row>
    <row r="2695" ht="20.25" spans="1:7">
      <c r="A2695" s="444" t="s">
        <v>854</v>
      </c>
      <c r="B2695" s="444"/>
      <c r="C2695" s="444"/>
      <c r="D2695" s="444"/>
      <c r="E2695" s="444"/>
      <c r="F2695" s="444"/>
      <c r="G2695" s="445"/>
    </row>
    <row r="2696" spans="1:7">
      <c r="A2696" s="379"/>
      <c r="B2696" s="379"/>
      <c r="C2696" s="379"/>
      <c r="D2696" s="379"/>
      <c r="E2696" s="379"/>
      <c r="F2696" s="439"/>
      <c r="G2696" s="379"/>
    </row>
    <row r="2697" spans="1:7">
      <c r="A2697" s="12" t="s">
        <v>2</v>
      </c>
      <c r="B2697" s="12" t="s">
        <v>3</v>
      </c>
      <c r="C2697" s="12" t="s">
        <v>4</v>
      </c>
      <c r="D2697" s="12" t="s">
        <v>5</v>
      </c>
      <c r="E2697" s="12" t="s">
        <v>6</v>
      </c>
      <c r="F2697" s="12" t="s">
        <v>1584</v>
      </c>
      <c r="G2697" s="432" t="s">
        <v>1585</v>
      </c>
    </row>
    <row r="2698" ht="25.5" spans="1:7">
      <c r="A2698" s="51">
        <v>1</v>
      </c>
      <c r="B2698" s="226" t="s">
        <v>7091</v>
      </c>
      <c r="C2698" s="51" t="s">
        <v>7865</v>
      </c>
      <c r="D2698" s="51" t="s">
        <v>7866</v>
      </c>
      <c r="E2698" s="51" t="s">
        <v>7867</v>
      </c>
      <c r="F2698" s="51" t="s">
        <v>7868</v>
      </c>
      <c r="G2698" s="433" t="s">
        <v>310</v>
      </c>
    </row>
    <row r="2699" ht="25.5" spans="1:7">
      <c r="A2699" s="51">
        <v>2</v>
      </c>
      <c r="B2699" s="226" t="s">
        <v>7091</v>
      </c>
      <c r="C2699" s="51" t="s">
        <v>7869</v>
      </c>
      <c r="D2699" s="51" t="s">
        <v>7870</v>
      </c>
      <c r="E2699" s="51" t="s">
        <v>7871</v>
      </c>
      <c r="F2699" s="51" t="s">
        <v>7872</v>
      </c>
      <c r="G2699" s="433" t="s">
        <v>310</v>
      </c>
    </row>
    <row r="2700" ht="25.5" spans="1:7">
      <c r="A2700" s="51">
        <v>3</v>
      </c>
      <c r="B2700" s="226" t="s">
        <v>7091</v>
      </c>
      <c r="C2700" s="51" t="s">
        <v>7873</v>
      </c>
      <c r="D2700" s="51" t="s">
        <v>7874</v>
      </c>
      <c r="E2700" s="51" t="s">
        <v>7875</v>
      </c>
      <c r="F2700" s="51" t="s">
        <v>7876</v>
      </c>
      <c r="G2700" s="433" t="s">
        <v>310</v>
      </c>
    </row>
    <row r="2701" ht="38.25" spans="1:7">
      <c r="A2701" s="51">
        <v>4</v>
      </c>
      <c r="B2701" s="226" t="s">
        <v>7091</v>
      </c>
      <c r="C2701" s="51" t="s">
        <v>7877</v>
      </c>
      <c r="D2701" s="51" t="s">
        <v>7878</v>
      </c>
      <c r="E2701" s="226" t="s">
        <v>7879</v>
      </c>
      <c r="F2701" s="51" t="s">
        <v>7880</v>
      </c>
      <c r="G2701" s="433" t="s">
        <v>310</v>
      </c>
    </row>
    <row r="2702" ht="25.5" spans="1:7">
      <c r="A2702" s="51">
        <v>5</v>
      </c>
      <c r="B2702" s="226" t="s">
        <v>7091</v>
      </c>
      <c r="C2702" s="51" t="s">
        <v>7881</v>
      </c>
      <c r="D2702" s="51" t="s">
        <v>7882</v>
      </c>
      <c r="E2702" s="51" t="s">
        <v>7883</v>
      </c>
      <c r="F2702" s="51" t="s">
        <v>7884</v>
      </c>
      <c r="G2702" s="269"/>
    </row>
    <row r="2703" ht="25.5" spans="1:7">
      <c r="A2703" s="51">
        <v>6</v>
      </c>
      <c r="B2703" s="226" t="s">
        <v>7091</v>
      </c>
      <c r="C2703" s="51" t="s">
        <v>7885</v>
      </c>
      <c r="D2703" s="51" t="s">
        <v>1548</v>
      </c>
      <c r="E2703" s="226" t="s">
        <v>7886</v>
      </c>
      <c r="F2703" s="51" t="s">
        <v>7887</v>
      </c>
      <c r="G2703" s="433" t="s">
        <v>310</v>
      </c>
    </row>
    <row r="2704" ht="25.5" spans="1:7">
      <c r="A2704" s="51">
        <v>7</v>
      </c>
      <c r="B2704" s="226" t="s">
        <v>7091</v>
      </c>
      <c r="C2704" s="51" t="s">
        <v>3663</v>
      </c>
      <c r="D2704" s="51" t="s">
        <v>1309</v>
      </c>
      <c r="E2704" s="226" t="s">
        <v>7888</v>
      </c>
      <c r="F2704" s="51" t="s">
        <v>7889</v>
      </c>
      <c r="G2704" s="433" t="s">
        <v>310</v>
      </c>
    </row>
    <row r="2705" ht="25.5" spans="1:7">
      <c r="A2705" s="51">
        <v>8</v>
      </c>
      <c r="B2705" s="226" t="s">
        <v>7091</v>
      </c>
      <c r="C2705" s="51" t="s">
        <v>7890</v>
      </c>
      <c r="D2705" s="51" t="s">
        <v>3583</v>
      </c>
      <c r="E2705" s="226" t="s">
        <v>7891</v>
      </c>
      <c r="F2705" s="51" t="s">
        <v>7892</v>
      </c>
      <c r="G2705" s="433" t="s">
        <v>310</v>
      </c>
    </row>
    <row r="2706" ht="25.5" spans="1:7">
      <c r="A2706" s="51">
        <v>9</v>
      </c>
      <c r="B2706" s="226" t="s">
        <v>7091</v>
      </c>
      <c r="C2706" s="51" t="s">
        <v>7893</v>
      </c>
      <c r="D2706" s="51" t="s">
        <v>7894</v>
      </c>
      <c r="E2706" s="226" t="s">
        <v>7895</v>
      </c>
      <c r="F2706" s="51" t="s">
        <v>7896</v>
      </c>
      <c r="G2706" s="433" t="s">
        <v>310</v>
      </c>
    </row>
    <row r="2707" ht="25.5" spans="1:7">
      <c r="A2707" s="51">
        <v>10</v>
      </c>
      <c r="B2707" s="226" t="s">
        <v>7091</v>
      </c>
      <c r="C2707" s="51" t="s">
        <v>7897</v>
      </c>
      <c r="D2707" s="51" t="s">
        <v>3623</v>
      </c>
      <c r="E2707" s="51" t="s">
        <v>7898</v>
      </c>
      <c r="F2707" s="51" t="s">
        <v>7899</v>
      </c>
      <c r="G2707" s="433" t="s">
        <v>310</v>
      </c>
    </row>
    <row r="2708" ht="38.25" spans="1:7">
      <c r="A2708" s="51">
        <v>11</v>
      </c>
      <c r="B2708" s="226" t="s">
        <v>7091</v>
      </c>
      <c r="C2708" s="51" t="s">
        <v>3881</v>
      </c>
      <c r="D2708" s="51" t="s">
        <v>3882</v>
      </c>
      <c r="E2708" s="51" t="s">
        <v>7900</v>
      </c>
      <c r="F2708" s="51" t="s">
        <v>7901</v>
      </c>
      <c r="G2708" s="433" t="s">
        <v>310</v>
      </c>
    </row>
    <row r="2709" ht="38.25" spans="1:7">
      <c r="A2709" s="51">
        <v>12</v>
      </c>
      <c r="B2709" s="226" t="s">
        <v>7091</v>
      </c>
      <c r="C2709" s="51" t="s">
        <v>7902</v>
      </c>
      <c r="D2709" s="51" t="s">
        <v>7903</v>
      </c>
      <c r="E2709" s="51" t="s">
        <v>7904</v>
      </c>
      <c r="F2709" s="51" t="s">
        <v>7905</v>
      </c>
      <c r="G2709" s="269"/>
    </row>
    <row r="2710" ht="38.25" spans="1:7">
      <c r="A2710" s="51">
        <v>13</v>
      </c>
      <c r="B2710" s="226" t="s">
        <v>7091</v>
      </c>
      <c r="C2710" s="51" t="s">
        <v>7906</v>
      </c>
      <c r="D2710" s="51" t="s">
        <v>7907</v>
      </c>
      <c r="E2710" s="51" t="s">
        <v>7908</v>
      </c>
      <c r="F2710" s="51" t="s">
        <v>7909</v>
      </c>
      <c r="G2710" s="433" t="s">
        <v>310</v>
      </c>
    </row>
    <row r="2711" ht="38.25" spans="1:7">
      <c r="A2711" s="51">
        <v>14</v>
      </c>
      <c r="B2711" s="226" t="s">
        <v>7091</v>
      </c>
      <c r="C2711" s="51" t="s">
        <v>7910</v>
      </c>
      <c r="D2711" s="51" t="s">
        <v>7911</v>
      </c>
      <c r="E2711" s="226" t="s">
        <v>7912</v>
      </c>
      <c r="F2711" s="51" t="s">
        <v>7913</v>
      </c>
      <c r="G2711" s="433" t="s">
        <v>310</v>
      </c>
    </row>
    <row r="2712" ht="25.5" spans="1:7">
      <c r="A2712" s="51">
        <v>15</v>
      </c>
      <c r="B2712" s="226" t="s">
        <v>7091</v>
      </c>
      <c r="C2712" s="51" t="s">
        <v>7914</v>
      </c>
      <c r="D2712" s="51" t="s">
        <v>7915</v>
      </c>
      <c r="E2712" s="226" t="s">
        <v>7916</v>
      </c>
      <c r="F2712" s="51" t="s">
        <v>7917</v>
      </c>
      <c r="G2712" s="433" t="s">
        <v>310</v>
      </c>
    </row>
    <row r="2713" ht="25.5" spans="1:7">
      <c r="A2713" s="51">
        <v>16</v>
      </c>
      <c r="B2713" s="226" t="s">
        <v>7091</v>
      </c>
      <c r="C2713" s="51" t="s">
        <v>7918</v>
      </c>
      <c r="D2713" s="51" t="s">
        <v>7919</v>
      </c>
      <c r="E2713" s="226" t="s">
        <v>7920</v>
      </c>
      <c r="F2713" s="51" t="s">
        <v>7921</v>
      </c>
      <c r="G2713" s="433" t="s">
        <v>310</v>
      </c>
    </row>
    <row r="2714" ht="25.5" spans="1:7">
      <c r="A2714" s="51">
        <v>17</v>
      </c>
      <c r="B2714" s="226" t="s">
        <v>7091</v>
      </c>
      <c r="C2714" s="51" t="s">
        <v>7922</v>
      </c>
      <c r="D2714" s="51" t="s">
        <v>7923</v>
      </c>
      <c r="E2714" s="226" t="s">
        <v>7924</v>
      </c>
      <c r="F2714" s="51" t="s">
        <v>7925</v>
      </c>
      <c r="G2714" s="433" t="s">
        <v>310</v>
      </c>
    </row>
    <row r="2715" ht="38.25" spans="1:7">
      <c r="A2715" s="51">
        <v>18</v>
      </c>
      <c r="B2715" s="226" t="s">
        <v>7091</v>
      </c>
      <c r="C2715" s="51" t="s">
        <v>7926</v>
      </c>
      <c r="D2715" s="51" t="s">
        <v>7927</v>
      </c>
      <c r="E2715" s="226" t="s">
        <v>7928</v>
      </c>
      <c r="F2715" s="51" t="s">
        <v>7929</v>
      </c>
      <c r="G2715" s="433" t="s">
        <v>310</v>
      </c>
    </row>
    <row r="2716" ht="25.5" spans="1:7">
      <c r="A2716" s="51">
        <v>19</v>
      </c>
      <c r="B2716" s="226" t="s">
        <v>7091</v>
      </c>
      <c r="C2716" s="51" t="s">
        <v>3666</v>
      </c>
      <c r="D2716" s="51" t="s">
        <v>3667</v>
      </c>
      <c r="E2716" s="226" t="s">
        <v>1314</v>
      </c>
      <c r="F2716" s="51" t="s">
        <v>7930</v>
      </c>
      <c r="G2716" s="433" t="s">
        <v>310</v>
      </c>
    </row>
    <row r="2717" ht="25.5" spans="1:7">
      <c r="A2717" s="51">
        <v>20</v>
      </c>
      <c r="B2717" s="226" t="s">
        <v>7091</v>
      </c>
      <c r="C2717" s="51" t="s">
        <v>3903</v>
      </c>
      <c r="D2717" s="51" t="s">
        <v>3904</v>
      </c>
      <c r="E2717" s="226" t="s">
        <v>3905</v>
      </c>
      <c r="F2717" s="51" t="s">
        <v>7931</v>
      </c>
      <c r="G2717" s="433" t="s">
        <v>310</v>
      </c>
    </row>
    <row r="2718" ht="25.5" spans="1:7">
      <c r="A2718" s="51">
        <v>21</v>
      </c>
      <c r="B2718" s="226" t="s">
        <v>7091</v>
      </c>
      <c r="C2718" s="51" t="s">
        <v>7932</v>
      </c>
      <c r="D2718" s="51" t="s">
        <v>30</v>
      </c>
      <c r="E2718" s="51" t="s">
        <v>7933</v>
      </c>
      <c r="F2718" s="51" t="s">
        <v>7934</v>
      </c>
      <c r="G2718" s="269"/>
    </row>
    <row r="2719" ht="25.5" spans="1:7">
      <c r="A2719" s="51">
        <v>22</v>
      </c>
      <c r="B2719" s="226" t="s">
        <v>7091</v>
      </c>
      <c r="C2719" s="51" t="s">
        <v>910</v>
      </c>
      <c r="D2719" s="51" t="s">
        <v>911</v>
      </c>
      <c r="E2719" s="226" t="s">
        <v>7935</v>
      </c>
      <c r="F2719" s="51" t="s">
        <v>7936</v>
      </c>
      <c r="G2719" s="433" t="s">
        <v>310</v>
      </c>
    </row>
    <row r="2720" ht="25.5" spans="1:7">
      <c r="A2720" s="51">
        <v>23</v>
      </c>
      <c r="B2720" s="226" t="s">
        <v>7091</v>
      </c>
      <c r="C2720" s="51" t="s">
        <v>7937</v>
      </c>
      <c r="D2720" s="51" t="s">
        <v>7938</v>
      </c>
      <c r="E2720" s="226" t="s">
        <v>7939</v>
      </c>
      <c r="F2720" s="51" t="s">
        <v>7940</v>
      </c>
      <c r="G2720" s="433" t="s">
        <v>310</v>
      </c>
    </row>
    <row r="2721" ht="25.5" spans="1:7">
      <c r="A2721" s="51">
        <v>24</v>
      </c>
      <c r="B2721" s="226" t="s">
        <v>7091</v>
      </c>
      <c r="C2721" s="51" t="s">
        <v>7941</v>
      </c>
      <c r="D2721" s="51" t="s">
        <v>7942</v>
      </c>
      <c r="E2721" s="51" t="s">
        <v>7943</v>
      </c>
      <c r="F2721" s="51" t="s">
        <v>7944</v>
      </c>
      <c r="G2721" s="269"/>
    </row>
    <row r="2722" ht="25.5" spans="1:7">
      <c r="A2722" s="51">
        <v>25</v>
      </c>
      <c r="B2722" s="226" t="s">
        <v>7091</v>
      </c>
      <c r="C2722" s="51" t="s">
        <v>1443</v>
      </c>
      <c r="D2722" s="51" t="s">
        <v>1444</v>
      </c>
      <c r="E2722" s="51" t="s">
        <v>7945</v>
      </c>
      <c r="F2722" s="51" t="s">
        <v>7946</v>
      </c>
      <c r="G2722" s="269"/>
    </row>
    <row r="2723" ht="25.5" spans="1:7">
      <c r="A2723" s="51">
        <v>26</v>
      </c>
      <c r="B2723" s="226" t="s">
        <v>7091</v>
      </c>
      <c r="C2723" s="51" t="s">
        <v>7947</v>
      </c>
      <c r="D2723" s="51" t="s">
        <v>1408</v>
      </c>
      <c r="E2723" s="226" t="s">
        <v>7948</v>
      </c>
      <c r="F2723" s="51" t="s">
        <v>7949</v>
      </c>
      <c r="G2723" s="269"/>
    </row>
    <row r="2724" ht="38.25" spans="1:7">
      <c r="A2724" s="51">
        <v>27</v>
      </c>
      <c r="B2724" s="226" t="s">
        <v>7091</v>
      </c>
      <c r="C2724" s="51" t="s">
        <v>7950</v>
      </c>
      <c r="D2724" s="51" t="s">
        <v>7951</v>
      </c>
      <c r="E2724" s="226" t="s">
        <v>7952</v>
      </c>
      <c r="F2724" s="51" t="s">
        <v>7953</v>
      </c>
      <c r="G2724" s="433" t="s">
        <v>310</v>
      </c>
    </row>
    <row r="2725" ht="25.5" spans="1:7">
      <c r="A2725" s="51">
        <v>28</v>
      </c>
      <c r="B2725" s="226" t="s">
        <v>7091</v>
      </c>
      <c r="C2725" s="51" t="s">
        <v>7954</v>
      </c>
      <c r="D2725" s="51" t="s">
        <v>7955</v>
      </c>
      <c r="E2725" s="226" t="s">
        <v>7956</v>
      </c>
      <c r="F2725" s="51" t="s">
        <v>7957</v>
      </c>
      <c r="G2725" s="269"/>
    </row>
    <row r="2726" ht="38.25" spans="1:7">
      <c r="A2726" s="51">
        <v>29</v>
      </c>
      <c r="B2726" s="226" t="s">
        <v>7091</v>
      </c>
      <c r="C2726" s="51" t="s">
        <v>7958</v>
      </c>
      <c r="D2726" s="51" t="s">
        <v>7959</v>
      </c>
      <c r="E2726" s="226" t="s">
        <v>7960</v>
      </c>
      <c r="F2726" s="51" t="s">
        <v>7961</v>
      </c>
      <c r="G2726" s="433" t="s">
        <v>310</v>
      </c>
    </row>
    <row r="2727" ht="25.5" spans="1:7">
      <c r="A2727" s="51">
        <v>30</v>
      </c>
      <c r="B2727" s="226" t="s">
        <v>7091</v>
      </c>
      <c r="C2727" s="51" t="s">
        <v>7962</v>
      </c>
      <c r="D2727" s="51" t="s">
        <v>7963</v>
      </c>
      <c r="E2727" s="51" t="s">
        <v>7964</v>
      </c>
      <c r="F2727" s="51" t="s">
        <v>7965</v>
      </c>
      <c r="G2727" s="433" t="s">
        <v>310</v>
      </c>
    </row>
    <row r="2728" ht="25.5" spans="1:7">
      <c r="A2728" s="51">
        <v>31</v>
      </c>
      <c r="B2728" s="226" t="s">
        <v>7091</v>
      </c>
      <c r="C2728" s="51" t="s">
        <v>3889</v>
      </c>
      <c r="D2728" s="51" t="s">
        <v>3890</v>
      </c>
      <c r="E2728" s="51" t="s">
        <v>7966</v>
      </c>
      <c r="F2728" s="51" t="s">
        <v>7967</v>
      </c>
      <c r="G2728" s="433" t="s">
        <v>310</v>
      </c>
    </row>
    <row r="2729" ht="25.5" spans="1:7">
      <c r="A2729" s="51">
        <v>32</v>
      </c>
      <c r="B2729" s="226" t="s">
        <v>7091</v>
      </c>
      <c r="C2729" s="51" t="s">
        <v>7968</v>
      </c>
      <c r="D2729" s="51" t="s">
        <v>7969</v>
      </c>
      <c r="E2729" s="51" t="s">
        <v>7970</v>
      </c>
      <c r="F2729" s="51" t="s">
        <v>7971</v>
      </c>
      <c r="G2729" s="433" t="s">
        <v>310</v>
      </c>
    </row>
    <row r="2730" ht="25.5" spans="1:7">
      <c r="A2730" s="51">
        <v>33</v>
      </c>
      <c r="B2730" s="226" t="s">
        <v>7091</v>
      </c>
      <c r="C2730" s="51" t="s">
        <v>7972</v>
      </c>
      <c r="D2730" s="51" t="s">
        <v>7973</v>
      </c>
      <c r="E2730" s="51" t="s">
        <v>7974</v>
      </c>
      <c r="F2730" s="51" t="s">
        <v>7975</v>
      </c>
      <c r="G2730" s="433" t="s">
        <v>310</v>
      </c>
    </row>
    <row r="2731" ht="25.5" spans="1:7">
      <c r="A2731" s="51">
        <v>34</v>
      </c>
      <c r="B2731" s="226" t="s">
        <v>7091</v>
      </c>
      <c r="C2731" s="51" t="s">
        <v>3924</v>
      </c>
      <c r="D2731" s="51" t="s">
        <v>3925</v>
      </c>
      <c r="E2731" s="51" t="s">
        <v>7976</v>
      </c>
      <c r="F2731" s="51" t="s">
        <v>7977</v>
      </c>
      <c r="G2731" s="433" t="s">
        <v>310</v>
      </c>
    </row>
    <row r="2732" ht="25.5" spans="1:7">
      <c r="A2732" s="51">
        <v>35</v>
      </c>
      <c r="B2732" s="226" t="s">
        <v>7091</v>
      </c>
      <c r="C2732" s="51" t="s">
        <v>7978</v>
      </c>
      <c r="D2732" s="51" t="s">
        <v>2658</v>
      </c>
      <c r="E2732" s="51" t="s">
        <v>7979</v>
      </c>
      <c r="F2732" s="51" t="s">
        <v>7980</v>
      </c>
      <c r="G2732" s="433" t="s">
        <v>310</v>
      </c>
    </row>
    <row r="2733" ht="25.5" spans="1:7">
      <c r="A2733" s="51">
        <v>36</v>
      </c>
      <c r="B2733" s="226" t="s">
        <v>7091</v>
      </c>
      <c r="C2733" s="51" t="s">
        <v>7981</v>
      </c>
      <c r="D2733" s="51" t="s">
        <v>1350</v>
      </c>
      <c r="E2733" s="51" t="s">
        <v>7982</v>
      </c>
      <c r="F2733" s="51" t="s">
        <v>7983</v>
      </c>
      <c r="G2733" s="433" t="s">
        <v>310</v>
      </c>
    </row>
    <row r="2734" ht="25.5" spans="1:7">
      <c r="A2734" s="51">
        <v>37</v>
      </c>
      <c r="B2734" s="226" t="s">
        <v>7091</v>
      </c>
      <c r="C2734" s="51" t="s">
        <v>7984</v>
      </c>
      <c r="D2734" s="51" t="s">
        <v>7985</v>
      </c>
      <c r="E2734" s="226" t="s">
        <v>7986</v>
      </c>
      <c r="F2734" s="51" t="s">
        <v>7987</v>
      </c>
      <c r="G2734" s="269"/>
    </row>
    <row r="2735" ht="38.25" spans="1:7">
      <c r="A2735" s="51">
        <v>38</v>
      </c>
      <c r="B2735" s="226" t="s">
        <v>7091</v>
      </c>
      <c r="C2735" s="51" t="s">
        <v>7988</v>
      </c>
      <c r="D2735" s="51" t="s">
        <v>7989</v>
      </c>
      <c r="E2735" s="226" t="s">
        <v>7990</v>
      </c>
      <c r="F2735" s="51" t="s">
        <v>7991</v>
      </c>
      <c r="G2735" s="433" t="s">
        <v>310</v>
      </c>
    </row>
    <row r="2736" ht="25.5" spans="1:7">
      <c r="A2736" s="51">
        <v>39</v>
      </c>
      <c r="B2736" s="226" t="s">
        <v>7091</v>
      </c>
      <c r="C2736" s="51" t="s">
        <v>7992</v>
      </c>
      <c r="D2736" s="51" t="s">
        <v>7993</v>
      </c>
      <c r="E2736" s="226" t="s">
        <v>7994</v>
      </c>
      <c r="F2736" s="51" t="s">
        <v>7995</v>
      </c>
      <c r="G2736" s="433" t="s">
        <v>310</v>
      </c>
    </row>
    <row r="2737" ht="25.5" spans="1:7">
      <c r="A2737" s="51">
        <v>40</v>
      </c>
      <c r="B2737" s="226" t="s">
        <v>7091</v>
      </c>
      <c r="C2737" s="51" t="s">
        <v>7996</v>
      </c>
      <c r="D2737" s="51" t="s">
        <v>7997</v>
      </c>
      <c r="E2737" s="226" t="s">
        <v>7998</v>
      </c>
      <c r="F2737" s="51" t="s">
        <v>7999</v>
      </c>
      <c r="G2737" s="433" t="s">
        <v>310</v>
      </c>
    </row>
    <row r="2738" ht="25.5" spans="1:7">
      <c r="A2738" s="51">
        <v>41</v>
      </c>
      <c r="B2738" s="226" t="s">
        <v>7091</v>
      </c>
      <c r="C2738" s="51" t="s">
        <v>8000</v>
      </c>
      <c r="D2738" s="51" t="s">
        <v>8001</v>
      </c>
      <c r="E2738" s="226" t="s">
        <v>8002</v>
      </c>
      <c r="F2738" s="51" t="s">
        <v>8003</v>
      </c>
      <c r="G2738" s="269"/>
    </row>
    <row r="2739" ht="25.5" spans="1:7">
      <c r="A2739" s="51">
        <v>42</v>
      </c>
      <c r="B2739" s="226" t="s">
        <v>7136</v>
      </c>
      <c r="C2739" s="51" t="s">
        <v>8004</v>
      </c>
      <c r="D2739" s="51" t="s">
        <v>8005</v>
      </c>
      <c r="E2739" s="51" t="s">
        <v>8006</v>
      </c>
      <c r="F2739" s="51" t="s">
        <v>8007</v>
      </c>
      <c r="G2739" s="433" t="s">
        <v>310</v>
      </c>
    </row>
    <row r="2740" ht="25.5" spans="1:7">
      <c r="A2740" s="51">
        <v>43</v>
      </c>
      <c r="B2740" s="226" t="s">
        <v>7136</v>
      </c>
      <c r="C2740" s="51" t="s">
        <v>8008</v>
      </c>
      <c r="D2740" s="51" t="s">
        <v>8009</v>
      </c>
      <c r="E2740" s="51" t="s">
        <v>8010</v>
      </c>
      <c r="F2740" s="51" t="s">
        <v>8011</v>
      </c>
      <c r="G2740" s="433" t="s">
        <v>310</v>
      </c>
    </row>
    <row r="2741" ht="25.5" spans="1:7">
      <c r="A2741" s="51">
        <v>44</v>
      </c>
      <c r="B2741" s="226" t="s">
        <v>7136</v>
      </c>
      <c r="C2741" s="51" t="s">
        <v>8012</v>
      </c>
      <c r="D2741" s="51" t="s">
        <v>8013</v>
      </c>
      <c r="E2741" s="226" t="s">
        <v>8014</v>
      </c>
      <c r="F2741" s="51" t="s">
        <v>8015</v>
      </c>
      <c r="G2741" s="433" t="s">
        <v>310</v>
      </c>
    </row>
    <row r="2742" ht="25.5" spans="1:7">
      <c r="A2742" s="51">
        <v>45</v>
      </c>
      <c r="B2742" s="226" t="s">
        <v>7136</v>
      </c>
      <c r="C2742" s="51" t="s">
        <v>8016</v>
      </c>
      <c r="D2742" s="51" t="s">
        <v>8017</v>
      </c>
      <c r="E2742" s="51" t="s">
        <v>8018</v>
      </c>
      <c r="F2742" s="51" t="s">
        <v>7140</v>
      </c>
      <c r="G2742" s="433" t="s">
        <v>310</v>
      </c>
    </row>
    <row r="2743" ht="25.5" spans="1:7">
      <c r="A2743" s="51">
        <v>46</v>
      </c>
      <c r="B2743" s="226" t="s">
        <v>7136</v>
      </c>
      <c r="C2743" s="51" t="s">
        <v>8019</v>
      </c>
      <c r="D2743" s="51" t="s">
        <v>8020</v>
      </c>
      <c r="E2743" s="226" t="s">
        <v>8021</v>
      </c>
      <c r="F2743" s="51" t="s">
        <v>8022</v>
      </c>
      <c r="G2743" s="433" t="s">
        <v>310</v>
      </c>
    </row>
    <row r="2744" ht="25.5" spans="1:7">
      <c r="A2744" s="51">
        <v>47</v>
      </c>
      <c r="B2744" s="226" t="s">
        <v>7136</v>
      </c>
      <c r="C2744" s="51" t="s">
        <v>8023</v>
      </c>
      <c r="D2744" s="51" t="s">
        <v>8024</v>
      </c>
      <c r="E2744" s="226" t="s">
        <v>8025</v>
      </c>
      <c r="F2744" s="51" t="s">
        <v>8026</v>
      </c>
      <c r="G2744" s="433" t="s">
        <v>310</v>
      </c>
    </row>
    <row r="2745" ht="20.1" customHeight="1" spans="1:7">
      <c r="A2745" s="51">
        <v>48</v>
      </c>
      <c r="B2745" s="226" t="s">
        <v>7136</v>
      </c>
      <c r="C2745" s="51" t="s">
        <v>8027</v>
      </c>
      <c r="D2745" s="51" t="s">
        <v>8028</v>
      </c>
      <c r="E2745" s="226" t="s">
        <v>8029</v>
      </c>
      <c r="F2745" s="51" t="s">
        <v>8030</v>
      </c>
      <c r="G2745" s="433" t="s">
        <v>310</v>
      </c>
    </row>
    <row r="2746" ht="25.5" spans="1:7">
      <c r="A2746" s="51">
        <v>49</v>
      </c>
      <c r="B2746" s="226" t="s">
        <v>7136</v>
      </c>
      <c r="C2746" s="51" t="s">
        <v>8031</v>
      </c>
      <c r="D2746" s="51" t="s">
        <v>8032</v>
      </c>
      <c r="E2746" s="226" t="s">
        <v>8033</v>
      </c>
      <c r="F2746" s="51" t="s">
        <v>8034</v>
      </c>
      <c r="G2746" s="433" t="s">
        <v>310</v>
      </c>
    </row>
    <row r="2747" ht="38.25" spans="1:7">
      <c r="A2747" s="51">
        <v>50</v>
      </c>
      <c r="B2747" s="226" t="s">
        <v>7136</v>
      </c>
      <c r="C2747" s="51" t="s">
        <v>8035</v>
      </c>
      <c r="D2747" s="51" t="s">
        <v>8036</v>
      </c>
      <c r="E2747" s="51" t="s">
        <v>8037</v>
      </c>
      <c r="F2747" s="51" t="s">
        <v>8038</v>
      </c>
      <c r="G2747" s="433" t="s">
        <v>310</v>
      </c>
    </row>
    <row r="2748" ht="25.5" spans="1:7">
      <c r="A2748" s="51">
        <v>51</v>
      </c>
      <c r="B2748" s="226" t="s">
        <v>7136</v>
      </c>
      <c r="C2748" s="51" t="s">
        <v>8039</v>
      </c>
      <c r="D2748" s="51" t="s">
        <v>8040</v>
      </c>
      <c r="E2748" s="51" t="s">
        <v>8041</v>
      </c>
      <c r="F2748" s="51" t="s">
        <v>8042</v>
      </c>
      <c r="G2748" s="269"/>
    </row>
    <row r="2749" ht="25.5" spans="1:7">
      <c r="A2749" s="51">
        <v>52</v>
      </c>
      <c r="B2749" s="226" t="s">
        <v>7136</v>
      </c>
      <c r="C2749" s="51" t="s">
        <v>8043</v>
      </c>
      <c r="D2749" s="51" t="s">
        <v>136</v>
      </c>
      <c r="E2749" s="226" t="s">
        <v>8044</v>
      </c>
      <c r="F2749" s="51" t="s">
        <v>8045</v>
      </c>
      <c r="G2749" s="433" t="s">
        <v>310</v>
      </c>
    </row>
    <row r="2750" ht="25.5" spans="1:7">
      <c r="A2750" s="51">
        <v>53</v>
      </c>
      <c r="B2750" s="226" t="s">
        <v>7136</v>
      </c>
      <c r="C2750" s="51" t="s">
        <v>8046</v>
      </c>
      <c r="D2750" s="51" t="s">
        <v>8047</v>
      </c>
      <c r="E2750" s="226" t="s">
        <v>8048</v>
      </c>
      <c r="F2750" s="51" t="s">
        <v>8049</v>
      </c>
      <c r="G2750" s="269"/>
    </row>
    <row r="2751" ht="25.5" spans="1:7">
      <c r="A2751" s="51">
        <v>54</v>
      </c>
      <c r="B2751" s="226" t="s">
        <v>7136</v>
      </c>
      <c r="C2751" s="51" t="s">
        <v>8050</v>
      </c>
      <c r="D2751" s="51" t="s">
        <v>8051</v>
      </c>
      <c r="E2751" s="226" t="s">
        <v>8052</v>
      </c>
      <c r="F2751" s="51" t="s">
        <v>8053</v>
      </c>
      <c r="G2751" s="433" t="s">
        <v>310</v>
      </c>
    </row>
    <row r="2752" ht="25.5" spans="1:7">
      <c r="A2752" s="51">
        <v>55</v>
      </c>
      <c r="B2752" s="226" t="s">
        <v>7136</v>
      </c>
      <c r="C2752" s="51" t="s">
        <v>8054</v>
      </c>
      <c r="D2752" s="51" t="s">
        <v>8055</v>
      </c>
      <c r="E2752" s="226" t="s">
        <v>8056</v>
      </c>
      <c r="F2752" s="51" t="s">
        <v>8057</v>
      </c>
      <c r="G2752" s="433" t="s">
        <v>310</v>
      </c>
    </row>
    <row r="2753" ht="25.5" spans="1:7">
      <c r="A2753" s="51">
        <v>56</v>
      </c>
      <c r="B2753" s="226" t="s">
        <v>7136</v>
      </c>
      <c r="C2753" s="51" t="s">
        <v>8058</v>
      </c>
      <c r="D2753" s="51" t="s">
        <v>8059</v>
      </c>
      <c r="E2753" s="226" t="s">
        <v>8060</v>
      </c>
      <c r="F2753" s="51" t="s">
        <v>8061</v>
      </c>
      <c r="G2753" s="433" t="s">
        <v>310</v>
      </c>
    </row>
    <row r="2754" ht="25.5" spans="1:7">
      <c r="A2754" s="51">
        <v>57</v>
      </c>
      <c r="B2754" s="226" t="s">
        <v>7136</v>
      </c>
      <c r="C2754" s="51" t="s">
        <v>8062</v>
      </c>
      <c r="D2754" s="51" t="s">
        <v>8063</v>
      </c>
      <c r="E2754" s="226" t="s">
        <v>8064</v>
      </c>
      <c r="F2754" s="51" t="s">
        <v>8065</v>
      </c>
      <c r="G2754" s="433" t="s">
        <v>310</v>
      </c>
    </row>
    <row r="2755" ht="24" spans="1:7">
      <c r="A2755" s="51">
        <v>58</v>
      </c>
      <c r="B2755" s="226" t="s">
        <v>7136</v>
      </c>
      <c r="C2755" s="51"/>
      <c r="D2755" s="51" t="s">
        <v>8066</v>
      </c>
      <c r="E2755" s="226" t="s">
        <v>8067</v>
      </c>
      <c r="F2755" s="51" t="s">
        <v>8068</v>
      </c>
      <c r="G2755" s="269"/>
    </row>
    <row r="2756" ht="25.5" spans="1:7">
      <c r="A2756" s="51">
        <v>59</v>
      </c>
      <c r="B2756" s="226" t="s">
        <v>7136</v>
      </c>
      <c r="C2756" s="51" t="s">
        <v>8069</v>
      </c>
      <c r="D2756" s="51" t="s">
        <v>8070</v>
      </c>
      <c r="E2756" s="51" t="s">
        <v>8071</v>
      </c>
      <c r="F2756" s="51" t="s">
        <v>8072</v>
      </c>
      <c r="G2756" s="269"/>
    </row>
    <row r="2757" ht="25.5" spans="1:7">
      <c r="A2757" s="51">
        <v>60</v>
      </c>
      <c r="B2757" s="226" t="s">
        <v>7136</v>
      </c>
      <c r="C2757" s="51" t="s">
        <v>8073</v>
      </c>
      <c r="D2757" s="51" t="s">
        <v>8074</v>
      </c>
      <c r="E2757" s="226" t="s">
        <v>8075</v>
      </c>
      <c r="F2757" s="434" t="s">
        <v>8076</v>
      </c>
      <c r="G2757" s="269"/>
    </row>
    <row r="2758" ht="20.25" customHeight="1" spans="1:7">
      <c r="A2758" s="51">
        <v>61</v>
      </c>
      <c r="B2758" s="226" t="s">
        <v>7165</v>
      </c>
      <c r="C2758" s="51" t="s">
        <v>8077</v>
      </c>
      <c r="D2758" s="51" t="s">
        <v>8078</v>
      </c>
      <c r="E2758" s="226" t="s">
        <v>8079</v>
      </c>
      <c r="F2758" s="51" t="s">
        <v>8080</v>
      </c>
      <c r="G2758" s="433" t="s">
        <v>310</v>
      </c>
    </row>
    <row r="2759" ht="38.25" spans="1:7">
      <c r="A2759" s="51">
        <v>62</v>
      </c>
      <c r="B2759" s="226" t="s">
        <v>7165</v>
      </c>
      <c r="C2759" s="51" t="s">
        <v>8081</v>
      </c>
      <c r="D2759" s="51" t="s">
        <v>8082</v>
      </c>
      <c r="E2759" s="226" t="s">
        <v>8083</v>
      </c>
      <c r="F2759" s="51" t="s">
        <v>8084</v>
      </c>
      <c r="G2759" s="269"/>
    </row>
    <row r="2760" customHeight="1" spans="1:7">
      <c r="A2760" s="51">
        <v>63</v>
      </c>
      <c r="B2760" s="226" t="s">
        <v>7165</v>
      </c>
      <c r="C2760" s="51" t="s">
        <v>8085</v>
      </c>
      <c r="D2760" s="51" t="s">
        <v>8086</v>
      </c>
      <c r="E2760" s="226" t="s">
        <v>8087</v>
      </c>
      <c r="F2760" s="51" t="s">
        <v>8088</v>
      </c>
      <c r="G2760" s="433" t="s">
        <v>310</v>
      </c>
    </row>
    <row r="2761" ht="25.5" spans="1:7">
      <c r="A2761" s="51">
        <v>64</v>
      </c>
      <c r="B2761" s="226" t="s">
        <v>7165</v>
      </c>
      <c r="C2761" s="51" t="s">
        <v>8089</v>
      </c>
      <c r="D2761" s="51" t="s">
        <v>8090</v>
      </c>
      <c r="E2761" s="226" t="s">
        <v>8091</v>
      </c>
      <c r="F2761" s="51" t="s">
        <v>8092</v>
      </c>
      <c r="G2761" s="433" t="s">
        <v>310</v>
      </c>
    </row>
    <row r="2762" ht="25.5" spans="1:7">
      <c r="A2762" s="51">
        <v>65</v>
      </c>
      <c r="B2762" s="226" t="s">
        <v>7165</v>
      </c>
      <c r="C2762" s="51" t="s">
        <v>8093</v>
      </c>
      <c r="D2762" s="51" t="s">
        <v>8094</v>
      </c>
      <c r="E2762" s="226" t="s">
        <v>8095</v>
      </c>
      <c r="F2762" s="51" t="s">
        <v>8096</v>
      </c>
      <c r="G2762" s="433" t="s">
        <v>310</v>
      </c>
    </row>
    <row r="2763" ht="25.5" spans="1:7">
      <c r="A2763" s="51">
        <v>66</v>
      </c>
      <c r="B2763" s="226" t="s">
        <v>7165</v>
      </c>
      <c r="C2763" s="51" t="s">
        <v>8097</v>
      </c>
      <c r="D2763" s="51" t="s">
        <v>8098</v>
      </c>
      <c r="E2763" s="51" t="s">
        <v>8099</v>
      </c>
      <c r="F2763" s="51" t="s">
        <v>8100</v>
      </c>
      <c r="G2763" s="269"/>
    </row>
    <row r="2764" ht="25.5" spans="1:7">
      <c r="A2764" s="51">
        <v>67</v>
      </c>
      <c r="B2764" s="226" t="s">
        <v>7165</v>
      </c>
      <c r="C2764" s="51" t="s">
        <v>8101</v>
      </c>
      <c r="D2764" s="51" t="s">
        <v>8102</v>
      </c>
      <c r="E2764" s="51" t="s">
        <v>8103</v>
      </c>
      <c r="F2764" s="51" t="s">
        <v>8104</v>
      </c>
      <c r="G2764" s="433" t="s">
        <v>310</v>
      </c>
    </row>
    <row r="2765" ht="25.5" spans="1:7">
      <c r="A2765" s="51">
        <v>68</v>
      </c>
      <c r="B2765" s="226" t="s">
        <v>7165</v>
      </c>
      <c r="C2765" s="51" t="s">
        <v>8105</v>
      </c>
      <c r="D2765" s="51" t="s">
        <v>8106</v>
      </c>
      <c r="E2765" s="51" t="s">
        <v>8107</v>
      </c>
      <c r="F2765" s="51" t="s">
        <v>8108</v>
      </c>
      <c r="G2765" s="433" t="s">
        <v>310</v>
      </c>
    </row>
    <row r="2766" ht="25.5" spans="1:7">
      <c r="A2766" s="51">
        <v>69</v>
      </c>
      <c r="B2766" s="226" t="s">
        <v>7165</v>
      </c>
      <c r="C2766" s="51" t="s">
        <v>8109</v>
      </c>
      <c r="D2766" s="51" t="s">
        <v>8110</v>
      </c>
      <c r="E2766" s="226" t="s">
        <v>8111</v>
      </c>
      <c r="F2766" s="51" t="s">
        <v>8112</v>
      </c>
      <c r="G2766" s="433" t="s">
        <v>310</v>
      </c>
    </row>
    <row r="2767" ht="25.5" spans="1:7">
      <c r="A2767" s="51">
        <v>70</v>
      </c>
      <c r="B2767" s="226" t="s">
        <v>7165</v>
      </c>
      <c r="C2767" s="51" t="s">
        <v>8113</v>
      </c>
      <c r="D2767" s="51" t="s">
        <v>8114</v>
      </c>
      <c r="E2767" s="226" t="s">
        <v>8115</v>
      </c>
      <c r="F2767" s="51" t="s">
        <v>8116</v>
      </c>
      <c r="G2767" s="433" t="s">
        <v>310</v>
      </c>
    </row>
    <row r="2768" ht="25.5" spans="1:7">
      <c r="A2768" s="51">
        <v>71</v>
      </c>
      <c r="B2768" s="226" t="s">
        <v>7165</v>
      </c>
      <c r="C2768" s="51" t="s">
        <v>8117</v>
      </c>
      <c r="D2768" s="51" t="s">
        <v>8118</v>
      </c>
      <c r="E2768" s="226" t="s">
        <v>8119</v>
      </c>
      <c r="F2768" s="51" t="s">
        <v>8120</v>
      </c>
      <c r="G2768" s="433" t="s">
        <v>310</v>
      </c>
    </row>
    <row r="2769" ht="25.5" spans="1:7">
      <c r="A2769" s="51">
        <v>72</v>
      </c>
      <c r="B2769" s="226" t="s">
        <v>7165</v>
      </c>
      <c r="C2769" s="51" t="s">
        <v>8121</v>
      </c>
      <c r="D2769" s="51" t="s">
        <v>8122</v>
      </c>
      <c r="E2769" s="226" t="s">
        <v>8123</v>
      </c>
      <c r="F2769" s="51" t="s">
        <v>8124</v>
      </c>
      <c r="G2769" s="433" t="s">
        <v>310</v>
      </c>
    </row>
    <row r="2770" ht="25.5" spans="1:7">
      <c r="A2770" s="51">
        <v>73</v>
      </c>
      <c r="B2770" s="226" t="s">
        <v>7165</v>
      </c>
      <c r="C2770" s="51" t="s">
        <v>8125</v>
      </c>
      <c r="D2770" s="51" t="s">
        <v>8126</v>
      </c>
      <c r="E2770" s="226" t="s">
        <v>8127</v>
      </c>
      <c r="F2770" s="51" t="s">
        <v>8128</v>
      </c>
      <c r="G2770" s="269"/>
    </row>
    <row r="2771" ht="25.5" spans="1:7">
      <c r="A2771" s="51">
        <v>74</v>
      </c>
      <c r="B2771" s="226" t="s">
        <v>7165</v>
      </c>
      <c r="C2771" s="51" t="s">
        <v>8129</v>
      </c>
      <c r="D2771" s="51" t="s">
        <v>8130</v>
      </c>
      <c r="E2771" s="51" t="s">
        <v>8131</v>
      </c>
      <c r="F2771" s="51" t="s">
        <v>8132</v>
      </c>
      <c r="G2771" s="269"/>
    </row>
    <row r="2772" ht="25.5" spans="1:7">
      <c r="A2772" s="51">
        <v>75</v>
      </c>
      <c r="B2772" s="226" t="s">
        <v>7165</v>
      </c>
      <c r="C2772" s="51" t="s">
        <v>8133</v>
      </c>
      <c r="D2772" s="51" t="s">
        <v>8134</v>
      </c>
      <c r="E2772" s="226" t="s">
        <v>8135</v>
      </c>
      <c r="F2772" s="51" t="s">
        <v>8136</v>
      </c>
      <c r="G2772" s="433" t="s">
        <v>310</v>
      </c>
    </row>
    <row r="2773" ht="25.5" spans="1:7">
      <c r="A2773" s="51">
        <v>76</v>
      </c>
      <c r="B2773" s="226" t="s">
        <v>7165</v>
      </c>
      <c r="C2773" s="51" t="s">
        <v>6122</v>
      </c>
      <c r="D2773" s="51" t="s">
        <v>5344</v>
      </c>
      <c r="E2773" s="226" t="s">
        <v>8137</v>
      </c>
      <c r="F2773" s="51" t="s">
        <v>8138</v>
      </c>
      <c r="G2773" s="433" t="s">
        <v>310</v>
      </c>
    </row>
    <row r="2774" ht="25.5" spans="1:7">
      <c r="A2774" s="51">
        <v>77</v>
      </c>
      <c r="B2774" s="226" t="s">
        <v>7165</v>
      </c>
      <c r="C2774" s="51" t="s">
        <v>8139</v>
      </c>
      <c r="D2774" s="51" t="s">
        <v>8140</v>
      </c>
      <c r="E2774" s="226" t="s">
        <v>8141</v>
      </c>
      <c r="F2774" s="51" t="s">
        <v>8142</v>
      </c>
      <c r="G2774" s="433" t="s">
        <v>310</v>
      </c>
    </row>
    <row r="2775" ht="25.5" spans="1:7">
      <c r="A2775" s="51">
        <v>78</v>
      </c>
      <c r="B2775" s="226" t="s">
        <v>7165</v>
      </c>
      <c r="C2775" s="51" t="s">
        <v>8143</v>
      </c>
      <c r="D2775" s="51" t="s">
        <v>8144</v>
      </c>
      <c r="E2775" s="226" t="s">
        <v>8145</v>
      </c>
      <c r="F2775" s="51" t="s">
        <v>8146</v>
      </c>
      <c r="G2775" s="433" t="s">
        <v>310</v>
      </c>
    </row>
    <row r="2776" ht="25.5" spans="1:7">
      <c r="A2776" s="51">
        <v>79</v>
      </c>
      <c r="B2776" s="226" t="s">
        <v>7165</v>
      </c>
      <c r="C2776" s="51" t="s">
        <v>8147</v>
      </c>
      <c r="D2776" s="51" t="s">
        <v>8148</v>
      </c>
      <c r="E2776" s="226" t="s">
        <v>8149</v>
      </c>
      <c r="F2776" s="51" t="s">
        <v>8150</v>
      </c>
      <c r="G2776" s="433" t="s">
        <v>310</v>
      </c>
    </row>
    <row r="2777" ht="25.5" spans="1:7">
      <c r="A2777" s="51">
        <v>80</v>
      </c>
      <c r="B2777" s="226" t="s">
        <v>7165</v>
      </c>
      <c r="C2777" s="51" t="s">
        <v>8151</v>
      </c>
      <c r="D2777" s="51" t="s">
        <v>8152</v>
      </c>
      <c r="E2777" s="226" t="s">
        <v>8153</v>
      </c>
      <c r="F2777" s="51" t="s">
        <v>8154</v>
      </c>
      <c r="G2777" s="433" t="s">
        <v>310</v>
      </c>
    </row>
    <row r="2778" ht="25.5" spans="1:7">
      <c r="A2778" s="51">
        <v>81</v>
      </c>
      <c r="B2778" s="226" t="s">
        <v>7165</v>
      </c>
      <c r="C2778" s="51" t="s">
        <v>8155</v>
      </c>
      <c r="D2778" s="51" t="s">
        <v>8156</v>
      </c>
      <c r="E2778" s="51" t="s">
        <v>8157</v>
      </c>
      <c r="F2778" s="51" t="s">
        <v>8158</v>
      </c>
      <c r="G2778" s="433" t="s">
        <v>310</v>
      </c>
    </row>
    <row r="2779" ht="25.5" spans="1:7">
      <c r="A2779" s="51">
        <v>82</v>
      </c>
      <c r="B2779" s="226" t="s">
        <v>7165</v>
      </c>
      <c r="C2779" s="51" t="s">
        <v>8159</v>
      </c>
      <c r="D2779" s="51" t="s">
        <v>8160</v>
      </c>
      <c r="E2779" s="226" t="s">
        <v>8161</v>
      </c>
      <c r="F2779" s="51" t="s">
        <v>8162</v>
      </c>
      <c r="G2779" s="269"/>
    </row>
    <row r="2780" ht="25.5" spans="1:7">
      <c r="A2780" s="51">
        <v>83</v>
      </c>
      <c r="B2780" s="226" t="s">
        <v>7165</v>
      </c>
      <c r="C2780" s="51" t="s">
        <v>8163</v>
      </c>
      <c r="D2780" s="51" t="s">
        <v>8164</v>
      </c>
      <c r="E2780" s="226" t="s">
        <v>8165</v>
      </c>
      <c r="F2780" s="51" t="s">
        <v>8166</v>
      </c>
      <c r="G2780" s="269"/>
    </row>
    <row r="2781" ht="25.5" spans="1:7">
      <c r="A2781" s="51">
        <v>84</v>
      </c>
      <c r="B2781" s="226" t="s">
        <v>7091</v>
      </c>
      <c r="C2781" s="51" t="s">
        <v>8167</v>
      </c>
      <c r="D2781" s="51" t="s">
        <v>8168</v>
      </c>
      <c r="E2781" s="226" t="s">
        <v>8169</v>
      </c>
      <c r="F2781" s="51" t="s">
        <v>8170</v>
      </c>
      <c r="G2781" s="433" t="s">
        <v>310</v>
      </c>
    </row>
    <row r="2782" ht="25.5" spans="1:7">
      <c r="A2782" s="51">
        <v>85</v>
      </c>
      <c r="B2782" s="226" t="s">
        <v>7091</v>
      </c>
      <c r="C2782" s="51" t="s">
        <v>8171</v>
      </c>
      <c r="D2782" s="51" t="s">
        <v>8172</v>
      </c>
      <c r="E2782" s="226" t="s">
        <v>8173</v>
      </c>
      <c r="F2782" s="51" t="s">
        <v>8174</v>
      </c>
      <c r="G2782" s="433" t="s">
        <v>310</v>
      </c>
    </row>
    <row r="2783" ht="25.5" spans="1:7">
      <c r="A2783" s="51">
        <v>86</v>
      </c>
      <c r="B2783" s="226" t="s">
        <v>7091</v>
      </c>
      <c r="C2783" s="51" t="s">
        <v>8175</v>
      </c>
      <c r="D2783" s="51" t="s">
        <v>8176</v>
      </c>
      <c r="E2783" s="226" t="s">
        <v>8177</v>
      </c>
      <c r="F2783" s="51" t="s">
        <v>8178</v>
      </c>
      <c r="G2783" s="433" t="s">
        <v>310</v>
      </c>
    </row>
    <row r="2784" ht="25.5" spans="1:7">
      <c r="A2784" s="51">
        <v>87</v>
      </c>
      <c r="B2784" s="226" t="s">
        <v>7091</v>
      </c>
      <c r="C2784" s="51" t="s">
        <v>8179</v>
      </c>
      <c r="D2784" s="51" t="s">
        <v>8180</v>
      </c>
      <c r="E2784" s="226" t="s">
        <v>8181</v>
      </c>
      <c r="F2784" s="51" t="s">
        <v>8182</v>
      </c>
      <c r="G2784" s="433" t="s">
        <v>310</v>
      </c>
    </row>
    <row r="2785" ht="25.5" spans="1:7">
      <c r="A2785" s="51">
        <v>88</v>
      </c>
      <c r="B2785" s="226" t="s">
        <v>7091</v>
      </c>
      <c r="C2785" s="51" t="s">
        <v>8183</v>
      </c>
      <c r="D2785" s="51" t="s">
        <v>8184</v>
      </c>
      <c r="E2785" s="51" t="s">
        <v>8185</v>
      </c>
      <c r="F2785" s="51" t="s">
        <v>8186</v>
      </c>
      <c r="G2785" s="433" t="s">
        <v>310</v>
      </c>
    </row>
    <row r="2786" ht="25.5" spans="1:7">
      <c r="A2786" s="51">
        <v>89</v>
      </c>
      <c r="B2786" s="226" t="s">
        <v>7091</v>
      </c>
      <c r="C2786" s="51" t="s">
        <v>8187</v>
      </c>
      <c r="D2786" s="51" t="s">
        <v>8188</v>
      </c>
      <c r="E2786" s="226" t="s">
        <v>8189</v>
      </c>
      <c r="F2786" s="51" t="s">
        <v>8190</v>
      </c>
      <c r="G2786" s="433" t="s">
        <v>310</v>
      </c>
    </row>
    <row r="2787" ht="25.5" spans="1:7">
      <c r="A2787" s="51">
        <v>90</v>
      </c>
      <c r="B2787" s="226" t="s">
        <v>7091</v>
      </c>
      <c r="C2787" s="51" t="s">
        <v>8191</v>
      </c>
      <c r="D2787" s="51" t="s">
        <v>8192</v>
      </c>
      <c r="E2787" s="226" t="s">
        <v>8193</v>
      </c>
      <c r="F2787" s="51" t="s">
        <v>8194</v>
      </c>
      <c r="G2787" s="433" t="s">
        <v>310</v>
      </c>
    </row>
    <row r="2788" ht="25.5" spans="1:7">
      <c r="A2788" s="51">
        <v>91</v>
      </c>
      <c r="B2788" s="226" t="s">
        <v>7091</v>
      </c>
      <c r="C2788" s="51" t="s">
        <v>8195</v>
      </c>
      <c r="D2788" s="51" t="s">
        <v>8196</v>
      </c>
      <c r="E2788" s="226" t="s">
        <v>8197</v>
      </c>
      <c r="F2788" s="51" t="s">
        <v>8198</v>
      </c>
      <c r="G2788" s="433" t="s">
        <v>310</v>
      </c>
    </row>
    <row r="2789" ht="25.5" spans="1:7">
      <c r="A2789" s="51">
        <v>92</v>
      </c>
      <c r="B2789" s="226" t="s">
        <v>7091</v>
      </c>
      <c r="C2789" s="51" t="s">
        <v>8199</v>
      </c>
      <c r="D2789" s="51" t="s">
        <v>8200</v>
      </c>
      <c r="E2789" s="226" t="s">
        <v>8201</v>
      </c>
      <c r="F2789" s="51" t="s">
        <v>8202</v>
      </c>
      <c r="G2789" s="269"/>
    </row>
    <row r="2790" ht="25.5" spans="1:7">
      <c r="A2790" s="51">
        <v>93</v>
      </c>
      <c r="B2790" s="226" t="s">
        <v>7091</v>
      </c>
      <c r="C2790" s="51" t="s">
        <v>8203</v>
      </c>
      <c r="D2790" s="51" t="s">
        <v>8204</v>
      </c>
      <c r="E2790" s="226" t="s">
        <v>8205</v>
      </c>
      <c r="F2790" s="51" t="s">
        <v>8206</v>
      </c>
      <c r="G2790" s="433" t="s">
        <v>44</v>
      </c>
    </row>
    <row r="2791" ht="25.5" spans="1:7">
      <c r="A2791" s="51">
        <v>94</v>
      </c>
      <c r="B2791" s="226" t="s">
        <v>7091</v>
      </c>
      <c r="C2791" s="51" t="s">
        <v>8207</v>
      </c>
      <c r="D2791" s="51" t="s">
        <v>8208</v>
      </c>
      <c r="E2791" s="226" t="s">
        <v>8209</v>
      </c>
      <c r="F2791" s="51" t="s">
        <v>8210</v>
      </c>
      <c r="G2791" s="269"/>
    </row>
    <row r="2792" ht="25.5" spans="1:7">
      <c r="A2792" s="51">
        <v>95</v>
      </c>
      <c r="B2792" s="226" t="s">
        <v>7091</v>
      </c>
      <c r="C2792" s="51" t="s">
        <v>8211</v>
      </c>
      <c r="D2792" s="51" t="s">
        <v>4925</v>
      </c>
      <c r="E2792" s="226" t="s">
        <v>8212</v>
      </c>
      <c r="F2792" s="51" t="s">
        <v>8213</v>
      </c>
      <c r="G2792" s="269"/>
    </row>
    <row r="2793" ht="25.5" spans="1:7">
      <c r="A2793" s="51">
        <v>96</v>
      </c>
      <c r="B2793" s="226" t="s">
        <v>7091</v>
      </c>
      <c r="C2793" s="51" t="s">
        <v>8214</v>
      </c>
      <c r="D2793" s="51" t="s">
        <v>8215</v>
      </c>
      <c r="E2793" s="226" t="s">
        <v>8216</v>
      </c>
      <c r="F2793" s="51" t="s">
        <v>8217</v>
      </c>
      <c r="G2793" s="269"/>
    </row>
    <row r="2794" ht="25.5" spans="1:7">
      <c r="A2794" s="51">
        <v>97</v>
      </c>
      <c r="B2794" s="226" t="s">
        <v>7091</v>
      </c>
      <c r="C2794" s="51" t="s">
        <v>8218</v>
      </c>
      <c r="D2794" s="51" t="s">
        <v>8219</v>
      </c>
      <c r="E2794" s="226" t="s">
        <v>8220</v>
      </c>
      <c r="F2794" s="51" t="s">
        <v>8221</v>
      </c>
      <c r="G2794" s="433" t="s">
        <v>310</v>
      </c>
    </row>
    <row r="2795" ht="25.5" spans="1:7">
      <c r="A2795" s="51">
        <v>98</v>
      </c>
      <c r="B2795" s="226" t="s">
        <v>7091</v>
      </c>
      <c r="C2795" s="51" t="s">
        <v>8222</v>
      </c>
      <c r="D2795" s="51" t="s">
        <v>8223</v>
      </c>
      <c r="E2795" s="51" t="s">
        <v>8224</v>
      </c>
      <c r="F2795" s="51" t="s">
        <v>8225</v>
      </c>
      <c r="G2795" s="269"/>
    </row>
    <row r="2796" ht="25.5" spans="1:7">
      <c r="A2796" s="51">
        <v>99</v>
      </c>
      <c r="B2796" s="226" t="s">
        <v>7091</v>
      </c>
      <c r="C2796" s="51" t="s">
        <v>8226</v>
      </c>
      <c r="D2796" s="51" t="s">
        <v>8227</v>
      </c>
      <c r="E2796" s="226" t="s">
        <v>8228</v>
      </c>
      <c r="F2796" s="51" t="s">
        <v>8229</v>
      </c>
      <c r="G2796" s="433" t="s">
        <v>310</v>
      </c>
    </row>
    <row r="2797" ht="38.25" spans="1:7">
      <c r="A2797" s="51">
        <v>100</v>
      </c>
      <c r="B2797" s="226" t="s">
        <v>7091</v>
      </c>
      <c r="C2797" s="51" t="s">
        <v>8230</v>
      </c>
      <c r="D2797" s="51" t="s">
        <v>8231</v>
      </c>
      <c r="E2797" s="226" t="s">
        <v>8232</v>
      </c>
      <c r="F2797" s="51" t="s">
        <v>8233</v>
      </c>
      <c r="G2797" s="433" t="s">
        <v>310</v>
      </c>
    </row>
    <row r="2798" ht="20.25" customHeight="1" spans="1:7">
      <c r="A2798" s="51">
        <v>101</v>
      </c>
      <c r="B2798" s="226" t="s">
        <v>7091</v>
      </c>
      <c r="C2798" s="51" t="s">
        <v>8234</v>
      </c>
      <c r="D2798" s="51" t="s">
        <v>8235</v>
      </c>
      <c r="E2798" s="226" t="s">
        <v>8236</v>
      </c>
      <c r="F2798" s="51" t="s">
        <v>8237</v>
      </c>
      <c r="G2798" s="433" t="s">
        <v>310</v>
      </c>
    </row>
    <row r="2799" ht="25.5" spans="1:7">
      <c r="A2799" s="51">
        <v>102</v>
      </c>
      <c r="B2799" s="226" t="s">
        <v>7091</v>
      </c>
      <c r="C2799" s="51" t="s">
        <v>8238</v>
      </c>
      <c r="D2799" s="51" t="s">
        <v>8239</v>
      </c>
      <c r="E2799" s="226" t="s">
        <v>8240</v>
      </c>
      <c r="F2799" s="51" t="s">
        <v>8241</v>
      </c>
      <c r="G2799" s="433" t="s">
        <v>310</v>
      </c>
    </row>
    <row r="2800" ht="25.5" spans="1:7">
      <c r="A2800" s="51">
        <v>103</v>
      </c>
      <c r="B2800" s="226" t="s">
        <v>7091</v>
      </c>
      <c r="C2800" s="51" t="s">
        <v>8242</v>
      </c>
      <c r="D2800" s="51" t="s">
        <v>8243</v>
      </c>
      <c r="E2800" s="226" t="s">
        <v>8244</v>
      </c>
      <c r="F2800" s="51" t="s">
        <v>8245</v>
      </c>
      <c r="G2800" s="433" t="s">
        <v>310</v>
      </c>
    </row>
    <row r="2801" ht="38.25" spans="1:7">
      <c r="A2801" s="51">
        <v>104</v>
      </c>
      <c r="B2801" s="226" t="s">
        <v>7091</v>
      </c>
      <c r="C2801" s="51" t="s">
        <v>8246</v>
      </c>
      <c r="D2801" s="51" t="s">
        <v>8247</v>
      </c>
      <c r="E2801" s="226" t="s">
        <v>8248</v>
      </c>
      <c r="F2801" s="51" t="s">
        <v>8249</v>
      </c>
      <c r="G2801" s="269"/>
    </row>
    <row r="2802" ht="25.5" spans="1:7">
      <c r="A2802" s="51">
        <v>105</v>
      </c>
      <c r="B2802" s="226" t="s">
        <v>7091</v>
      </c>
      <c r="C2802" s="51" t="s">
        <v>8250</v>
      </c>
      <c r="D2802" s="51" t="s">
        <v>8251</v>
      </c>
      <c r="E2802" s="51" t="s">
        <v>8252</v>
      </c>
      <c r="F2802" s="51" t="s">
        <v>8253</v>
      </c>
      <c r="G2802" s="269"/>
    </row>
    <row r="2803" ht="25.5" spans="1:7">
      <c r="A2803" s="51">
        <v>106</v>
      </c>
      <c r="B2803" s="226" t="s">
        <v>7091</v>
      </c>
      <c r="C2803" s="51" t="s">
        <v>8254</v>
      </c>
      <c r="D2803" s="51" t="s">
        <v>8255</v>
      </c>
      <c r="E2803" s="226" t="s">
        <v>8256</v>
      </c>
      <c r="F2803" s="51" t="s">
        <v>8257</v>
      </c>
      <c r="G2803" s="433" t="s">
        <v>310</v>
      </c>
    </row>
    <row r="2804" ht="25.5" spans="1:7">
      <c r="A2804" s="51">
        <v>107</v>
      </c>
      <c r="B2804" s="226" t="s">
        <v>7091</v>
      </c>
      <c r="C2804" s="51" t="s">
        <v>3518</v>
      </c>
      <c r="D2804" s="51" t="s">
        <v>3519</v>
      </c>
      <c r="E2804" s="226" t="s">
        <v>8258</v>
      </c>
      <c r="F2804" s="51" t="s">
        <v>8259</v>
      </c>
      <c r="G2804" s="433" t="s">
        <v>310</v>
      </c>
    </row>
    <row r="2805" ht="25.5" spans="1:7">
      <c r="A2805" s="51">
        <v>108</v>
      </c>
      <c r="B2805" s="226" t="s">
        <v>7091</v>
      </c>
      <c r="C2805" s="51" t="s">
        <v>8260</v>
      </c>
      <c r="D2805" s="51" t="s">
        <v>8261</v>
      </c>
      <c r="E2805" s="226" t="s">
        <v>8262</v>
      </c>
      <c r="F2805" s="51" t="s">
        <v>8263</v>
      </c>
      <c r="G2805" s="433" t="s">
        <v>310</v>
      </c>
    </row>
    <row r="2806" ht="25.5" spans="1:7">
      <c r="A2806" s="51">
        <v>109</v>
      </c>
      <c r="B2806" s="226" t="s">
        <v>7091</v>
      </c>
      <c r="C2806" s="51" t="s">
        <v>8264</v>
      </c>
      <c r="D2806" s="51" t="s">
        <v>8265</v>
      </c>
      <c r="E2806" s="226" t="s">
        <v>8266</v>
      </c>
      <c r="F2806" s="51" t="s">
        <v>8267</v>
      </c>
      <c r="G2806" s="269"/>
    </row>
    <row r="2807" ht="25.5" spans="1:7">
      <c r="A2807" s="51">
        <v>110</v>
      </c>
      <c r="B2807" s="226" t="s">
        <v>7091</v>
      </c>
      <c r="C2807" s="51" t="s">
        <v>8268</v>
      </c>
      <c r="D2807" s="51" t="s">
        <v>8269</v>
      </c>
      <c r="E2807" s="226" t="s">
        <v>8270</v>
      </c>
      <c r="F2807" s="51" t="s">
        <v>8271</v>
      </c>
      <c r="G2807" s="269"/>
    </row>
    <row r="2808" ht="25.5" spans="1:7">
      <c r="A2808" s="51">
        <v>111</v>
      </c>
      <c r="B2808" s="226" t="s">
        <v>7091</v>
      </c>
      <c r="C2808" s="51" t="s">
        <v>2052</v>
      </c>
      <c r="D2808" s="51" t="s">
        <v>619</v>
      </c>
      <c r="E2808" s="51" t="s">
        <v>8272</v>
      </c>
      <c r="F2808" s="51" t="s">
        <v>8273</v>
      </c>
      <c r="G2808" s="269"/>
    </row>
    <row r="2809" ht="25.5" spans="1:7">
      <c r="A2809" s="51">
        <v>112</v>
      </c>
      <c r="B2809" s="226" t="s">
        <v>7091</v>
      </c>
      <c r="C2809" s="51" t="s">
        <v>8274</v>
      </c>
      <c r="D2809" s="51" t="s">
        <v>2214</v>
      </c>
      <c r="E2809" s="226" t="s">
        <v>8275</v>
      </c>
      <c r="F2809" s="51" t="s">
        <v>8276</v>
      </c>
      <c r="G2809" s="433" t="s">
        <v>310</v>
      </c>
    </row>
    <row r="2810" ht="25.5" spans="1:7">
      <c r="A2810" s="51">
        <v>113</v>
      </c>
      <c r="B2810" s="226" t="s">
        <v>7091</v>
      </c>
      <c r="C2810" s="51" t="s">
        <v>8277</v>
      </c>
      <c r="D2810" s="51" t="s">
        <v>8278</v>
      </c>
      <c r="E2810" s="51" t="s">
        <v>8279</v>
      </c>
      <c r="F2810" s="51" t="s">
        <v>8280</v>
      </c>
      <c r="G2810" s="269"/>
    </row>
    <row r="2811" ht="25.5" spans="1:7">
      <c r="A2811" s="51">
        <v>114</v>
      </c>
      <c r="B2811" s="226" t="s">
        <v>7091</v>
      </c>
      <c r="C2811" s="51" t="s">
        <v>8281</v>
      </c>
      <c r="D2811" s="51" t="s">
        <v>6858</v>
      </c>
      <c r="E2811" s="226" t="s">
        <v>8282</v>
      </c>
      <c r="F2811" s="51" t="s">
        <v>8283</v>
      </c>
      <c r="G2811" s="433" t="s">
        <v>310</v>
      </c>
    </row>
    <row r="2812" ht="25.5" spans="1:7">
      <c r="A2812" s="51">
        <v>115</v>
      </c>
      <c r="B2812" s="226" t="s">
        <v>7091</v>
      </c>
      <c r="C2812" s="51" t="s">
        <v>8284</v>
      </c>
      <c r="D2812" s="51" t="s">
        <v>8285</v>
      </c>
      <c r="E2812" s="226" t="s">
        <v>8286</v>
      </c>
      <c r="F2812" s="51" t="s">
        <v>8287</v>
      </c>
      <c r="G2812" s="269"/>
    </row>
    <row r="2813" ht="25.5" spans="1:7">
      <c r="A2813" s="51">
        <v>116</v>
      </c>
      <c r="B2813" s="226" t="s">
        <v>7091</v>
      </c>
      <c r="C2813" s="51" t="s">
        <v>8288</v>
      </c>
      <c r="D2813" s="51" t="s">
        <v>8289</v>
      </c>
      <c r="E2813" s="226" t="s">
        <v>8290</v>
      </c>
      <c r="F2813" s="51" t="s">
        <v>8291</v>
      </c>
      <c r="G2813" s="269"/>
    </row>
    <row r="2814" ht="25.5" spans="1:7">
      <c r="A2814" s="51">
        <v>117</v>
      </c>
      <c r="B2814" s="226" t="s">
        <v>7091</v>
      </c>
      <c r="C2814" s="51" t="s">
        <v>8292</v>
      </c>
      <c r="D2814" s="51" t="s">
        <v>8293</v>
      </c>
      <c r="E2814" s="226" t="s">
        <v>8294</v>
      </c>
      <c r="F2814" s="51" t="s">
        <v>8295</v>
      </c>
      <c r="G2814" s="269"/>
    </row>
    <row r="2815" ht="25.5" spans="1:7">
      <c r="A2815" s="51">
        <v>118</v>
      </c>
      <c r="B2815" s="226" t="s">
        <v>7091</v>
      </c>
      <c r="C2815" s="51" t="s">
        <v>8296</v>
      </c>
      <c r="D2815" s="51" t="s">
        <v>8297</v>
      </c>
      <c r="E2815" s="226" t="s">
        <v>8298</v>
      </c>
      <c r="F2815" s="51" t="s">
        <v>8299</v>
      </c>
      <c r="G2815" s="433" t="s">
        <v>310</v>
      </c>
    </row>
    <row r="2816" ht="25.5" spans="1:7">
      <c r="A2816" s="51">
        <v>119</v>
      </c>
      <c r="B2816" s="226" t="s">
        <v>7091</v>
      </c>
      <c r="C2816" s="51" t="s">
        <v>3809</v>
      </c>
      <c r="D2816" s="51" t="s">
        <v>1045</v>
      </c>
      <c r="E2816" s="226" t="s">
        <v>3810</v>
      </c>
      <c r="F2816" s="51" t="s">
        <v>8300</v>
      </c>
      <c r="G2816" s="433" t="s">
        <v>333</v>
      </c>
    </row>
    <row r="2817" ht="25.5" spans="1:7">
      <c r="A2817" s="51">
        <v>120</v>
      </c>
      <c r="B2817" s="226" t="s">
        <v>7091</v>
      </c>
      <c r="C2817" s="51" t="s">
        <v>8301</v>
      </c>
      <c r="D2817" s="51" t="s">
        <v>4087</v>
      </c>
      <c r="E2817" s="226" t="s">
        <v>4088</v>
      </c>
      <c r="F2817" s="51" t="s">
        <v>4089</v>
      </c>
      <c r="G2817" s="433" t="s">
        <v>310</v>
      </c>
    </row>
    <row r="2818" ht="38.25" spans="1:7">
      <c r="A2818" s="51">
        <v>121</v>
      </c>
      <c r="B2818" s="226" t="s">
        <v>7091</v>
      </c>
      <c r="C2818" s="51" t="s">
        <v>8302</v>
      </c>
      <c r="D2818" s="51" t="s">
        <v>8303</v>
      </c>
      <c r="E2818" s="51" t="s">
        <v>8304</v>
      </c>
      <c r="F2818" s="51" t="s">
        <v>8305</v>
      </c>
      <c r="G2818" s="269"/>
    </row>
    <row r="2819" ht="25.5" spans="1:7">
      <c r="A2819" s="51">
        <v>122</v>
      </c>
      <c r="B2819" s="226" t="s">
        <v>7091</v>
      </c>
      <c r="C2819" s="51" t="s">
        <v>8306</v>
      </c>
      <c r="D2819" s="51" t="s">
        <v>8307</v>
      </c>
      <c r="E2819" s="226" t="s">
        <v>8308</v>
      </c>
      <c r="F2819" s="51" t="s">
        <v>8309</v>
      </c>
      <c r="G2819" s="433" t="s">
        <v>310</v>
      </c>
    </row>
    <row r="2820" ht="25.5" spans="1:7">
      <c r="A2820" s="51">
        <v>123</v>
      </c>
      <c r="B2820" s="226" t="s">
        <v>7091</v>
      </c>
      <c r="C2820" s="51" t="s">
        <v>8310</v>
      </c>
      <c r="D2820" s="51" t="s">
        <v>8311</v>
      </c>
      <c r="E2820" s="51" t="s">
        <v>8312</v>
      </c>
      <c r="F2820" s="51" t="s">
        <v>8313</v>
      </c>
      <c r="G2820" s="433" t="s">
        <v>310</v>
      </c>
    </row>
    <row r="2821" ht="25.5" spans="1:7">
      <c r="A2821" s="51">
        <v>124</v>
      </c>
      <c r="B2821" s="226" t="s">
        <v>7091</v>
      </c>
      <c r="C2821" s="51" t="s">
        <v>8314</v>
      </c>
      <c r="D2821" s="51" t="s">
        <v>8315</v>
      </c>
      <c r="E2821" s="226" t="s">
        <v>8316</v>
      </c>
      <c r="F2821" s="51" t="s">
        <v>8317</v>
      </c>
      <c r="G2821" s="433" t="s">
        <v>310</v>
      </c>
    </row>
    <row r="2822" ht="25.5" spans="1:7">
      <c r="A2822" s="51">
        <v>125</v>
      </c>
      <c r="B2822" s="226" t="s">
        <v>7091</v>
      </c>
      <c r="C2822" s="51" t="s">
        <v>8318</v>
      </c>
      <c r="D2822" s="51" t="s">
        <v>8319</v>
      </c>
      <c r="E2822" s="51" t="s">
        <v>8320</v>
      </c>
      <c r="F2822" s="51" t="s">
        <v>8321</v>
      </c>
      <c r="G2822" s="269"/>
    </row>
    <row r="2823" ht="25.5" spans="1:7">
      <c r="A2823" s="51">
        <v>126</v>
      </c>
      <c r="B2823" s="226" t="s">
        <v>7091</v>
      </c>
      <c r="C2823" s="51" t="s">
        <v>8322</v>
      </c>
      <c r="D2823" s="51" t="s">
        <v>8323</v>
      </c>
      <c r="E2823" s="226" t="s">
        <v>8324</v>
      </c>
      <c r="F2823" s="51" t="s">
        <v>8325</v>
      </c>
      <c r="G2823" s="433" t="s">
        <v>310</v>
      </c>
    </row>
    <row r="2824" customHeight="1" spans="1:7">
      <c r="A2824" s="51">
        <v>127</v>
      </c>
      <c r="B2824" s="226" t="s">
        <v>7091</v>
      </c>
      <c r="C2824" s="51" t="s">
        <v>8326</v>
      </c>
      <c r="D2824" s="51" t="s">
        <v>8327</v>
      </c>
      <c r="E2824" s="226" t="s">
        <v>8328</v>
      </c>
      <c r="F2824" s="51" t="s">
        <v>8329</v>
      </c>
      <c r="G2824" s="433" t="s">
        <v>310</v>
      </c>
    </row>
    <row r="2825" ht="25.5" spans="1:7">
      <c r="A2825" s="51">
        <v>128</v>
      </c>
      <c r="B2825" s="226" t="s">
        <v>7091</v>
      </c>
      <c r="C2825" s="51" t="s">
        <v>1083</v>
      </c>
      <c r="D2825" s="51" t="s">
        <v>1084</v>
      </c>
      <c r="E2825" s="226" t="s">
        <v>8330</v>
      </c>
      <c r="F2825" s="51" t="s">
        <v>8331</v>
      </c>
      <c r="G2825" s="433" t="s">
        <v>310</v>
      </c>
    </row>
    <row r="2826" ht="25.5" spans="1:7">
      <c r="A2826" s="51">
        <v>129</v>
      </c>
      <c r="B2826" s="226" t="s">
        <v>7091</v>
      </c>
      <c r="C2826" s="51" t="s">
        <v>8332</v>
      </c>
      <c r="D2826" s="51" t="s">
        <v>8333</v>
      </c>
      <c r="E2826" s="226" t="s">
        <v>8334</v>
      </c>
      <c r="F2826" s="51" t="s">
        <v>8335</v>
      </c>
      <c r="G2826" s="433" t="s">
        <v>44</v>
      </c>
    </row>
    <row r="2827" ht="25.5" spans="1:7">
      <c r="A2827" s="51">
        <v>130</v>
      </c>
      <c r="B2827" s="226" t="s">
        <v>7091</v>
      </c>
      <c r="C2827" s="51" t="s">
        <v>8336</v>
      </c>
      <c r="D2827" s="51" t="s">
        <v>8337</v>
      </c>
      <c r="E2827" s="226" t="s">
        <v>8338</v>
      </c>
      <c r="F2827" s="51" t="s">
        <v>8339</v>
      </c>
      <c r="G2827" s="433" t="s">
        <v>310</v>
      </c>
    </row>
    <row r="2828" ht="38.25" spans="1:7">
      <c r="A2828" s="51">
        <v>131</v>
      </c>
      <c r="B2828" s="226" t="s">
        <v>7091</v>
      </c>
      <c r="C2828" s="51" t="s">
        <v>8340</v>
      </c>
      <c r="D2828" s="51" t="s">
        <v>8341</v>
      </c>
      <c r="E2828" s="51" t="s">
        <v>8342</v>
      </c>
      <c r="F2828" s="51" t="s">
        <v>8343</v>
      </c>
      <c r="G2828" s="433" t="s">
        <v>310</v>
      </c>
    </row>
    <row r="2829" ht="25.5" spans="1:7">
      <c r="A2829" s="51">
        <v>132</v>
      </c>
      <c r="B2829" s="226" t="s">
        <v>7091</v>
      </c>
      <c r="C2829" s="51" t="s">
        <v>8344</v>
      </c>
      <c r="D2829" s="51" t="s">
        <v>8345</v>
      </c>
      <c r="E2829" s="226" t="s">
        <v>8346</v>
      </c>
      <c r="F2829" s="51" t="s">
        <v>8347</v>
      </c>
      <c r="G2829" s="433" t="s">
        <v>310</v>
      </c>
    </row>
    <row r="2830" ht="25.5" spans="1:7">
      <c r="A2830" s="51">
        <v>133</v>
      </c>
      <c r="B2830" s="226" t="s">
        <v>7091</v>
      </c>
      <c r="C2830" s="51" t="s">
        <v>8348</v>
      </c>
      <c r="D2830" s="51" t="s">
        <v>8349</v>
      </c>
      <c r="E2830" s="51" t="s">
        <v>8350</v>
      </c>
      <c r="F2830" s="51" t="s">
        <v>8351</v>
      </c>
      <c r="G2830" s="269"/>
    </row>
    <row r="2831" ht="25.5" spans="1:7">
      <c r="A2831" s="51">
        <v>134</v>
      </c>
      <c r="B2831" s="226" t="s">
        <v>7091</v>
      </c>
      <c r="C2831" s="51" t="s">
        <v>8352</v>
      </c>
      <c r="D2831" s="51"/>
      <c r="E2831" s="51" t="s">
        <v>8353</v>
      </c>
      <c r="F2831" s="51" t="s">
        <v>8354</v>
      </c>
      <c r="G2831" s="269"/>
    </row>
    <row r="2832" ht="38.25" spans="1:7">
      <c r="A2832" s="51">
        <v>135</v>
      </c>
      <c r="B2832" s="226" t="s">
        <v>7091</v>
      </c>
      <c r="C2832" s="51" t="s">
        <v>8355</v>
      </c>
      <c r="D2832" s="51" t="s">
        <v>8356</v>
      </c>
      <c r="E2832" s="51" t="s">
        <v>8357</v>
      </c>
      <c r="F2832" s="51" t="s">
        <v>8358</v>
      </c>
      <c r="G2832" s="433" t="s">
        <v>44</v>
      </c>
    </row>
    <row r="2833" ht="25.5" spans="1:7">
      <c r="A2833" s="51">
        <v>136</v>
      </c>
      <c r="B2833" s="226" t="s">
        <v>7091</v>
      </c>
      <c r="C2833" s="51" t="s">
        <v>8359</v>
      </c>
      <c r="D2833" s="51" t="s">
        <v>1877</v>
      </c>
      <c r="E2833" s="226" t="s">
        <v>8360</v>
      </c>
      <c r="F2833" s="51" t="s">
        <v>8361</v>
      </c>
      <c r="G2833" s="433" t="s">
        <v>310</v>
      </c>
    </row>
    <row r="2834" ht="38.25" spans="1:7">
      <c r="A2834" s="51">
        <v>137</v>
      </c>
      <c r="B2834" s="226" t="s">
        <v>7091</v>
      </c>
      <c r="C2834" s="51" t="s">
        <v>8362</v>
      </c>
      <c r="D2834" s="51" t="s">
        <v>8363</v>
      </c>
      <c r="E2834" s="226" t="s">
        <v>8364</v>
      </c>
      <c r="F2834" s="51" t="s">
        <v>8365</v>
      </c>
      <c r="G2834" s="433" t="s">
        <v>310</v>
      </c>
    </row>
    <row r="2835" ht="25.5" spans="1:7">
      <c r="A2835" s="51">
        <v>138</v>
      </c>
      <c r="B2835" s="226" t="s">
        <v>7091</v>
      </c>
      <c r="C2835" s="51" t="s">
        <v>8366</v>
      </c>
      <c r="D2835" s="51" t="s">
        <v>8367</v>
      </c>
      <c r="E2835" s="226" t="s">
        <v>8368</v>
      </c>
      <c r="F2835" s="51" t="s">
        <v>8369</v>
      </c>
      <c r="G2835" s="433" t="s">
        <v>310</v>
      </c>
    </row>
    <row r="2836" ht="25.5" spans="1:7">
      <c r="A2836" s="51">
        <v>139</v>
      </c>
      <c r="B2836" s="226" t="s">
        <v>7091</v>
      </c>
      <c r="C2836" s="51" t="s">
        <v>8370</v>
      </c>
      <c r="D2836" s="51" t="s">
        <v>8371</v>
      </c>
      <c r="E2836" s="226" t="s">
        <v>8372</v>
      </c>
      <c r="F2836" s="51" t="s">
        <v>8373</v>
      </c>
      <c r="G2836" s="433" t="s">
        <v>310</v>
      </c>
    </row>
    <row r="2837" ht="38.25" spans="1:7">
      <c r="A2837" s="51">
        <v>140</v>
      </c>
      <c r="B2837" s="226" t="s">
        <v>7091</v>
      </c>
      <c r="C2837" s="51" t="s">
        <v>8374</v>
      </c>
      <c r="D2837" s="51" t="s">
        <v>8375</v>
      </c>
      <c r="E2837" s="226" t="s">
        <v>8376</v>
      </c>
      <c r="F2837" s="51" t="s">
        <v>8377</v>
      </c>
      <c r="G2837" s="269"/>
    </row>
    <row r="2838" ht="25.5" spans="1:7">
      <c r="A2838" s="51">
        <v>141</v>
      </c>
      <c r="B2838" s="226" t="s">
        <v>7091</v>
      </c>
      <c r="C2838" s="51" t="s">
        <v>8378</v>
      </c>
      <c r="D2838" s="51" t="s">
        <v>8379</v>
      </c>
      <c r="E2838" s="226" t="s">
        <v>8380</v>
      </c>
      <c r="F2838" s="51" t="s">
        <v>8381</v>
      </c>
      <c r="G2838" s="433" t="s">
        <v>44</v>
      </c>
    </row>
    <row r="2839" ht="25.5" spans="1:7">
      <c r="A2839" s="51">
        <v>142</v>
      </c>
      <c r="B2839" s="226" t="s">
        <v>7091</v>
      </c>
      <c r="C2839" s="51" t="s">
        <v>8382</v>
      </c>
      <c r="D2839" s="51" t="s">
        <v>8383</v>
      </c>
      <c r="E2839" s="226" t="s">
        <v>8384</v>
      </c>
      <c r="F2839" s="51" t="s">
        <v>8385</v>
      </c>
      <c r="G2839" s="433" t="s">
        <v>310</v>
      </c>
    </row>
    <row r="2840" ht="25.5" spans="1:7">
      <c r="A2840" s="51">
        <v>143</v>
      </c>
      <c r="B2840" s="226" t="s">
        <v>7091</v>
      </c>
      <c r="C2840" s="51" t="s">
        <v>8386</v>
      </c>
      <c r="D2840" s="51" t="s">
        <v>8387</v>
      </c>
      <c r="E2840" s="226" t="s">
        <v>8388</v>
      </c>
      <c r="F2840" s="51" t="s">
        <v>8389</v>
      </c>
      <c r="G2840" s="433" t="s">
        <v>310</v>
      </c>
    </row>
    <row r="2841" ht="25.5" spans="1:7">
      <c r="A2841" s="51">
        <v>144</v>
      </c>
      <c r="B2841" s="226" t="s">
        <v>7091</v>
      </c>
      <c r="C2841" s="51" t="s">
        <v>8390</v>
      </c>
      <c r="D2841" s="51" t="s">
        <v>8391</v>
      </c>
      <c r="E2841" s="51" t="s">
        <v>8392</v>
      </c>
      <c r="F2841" s="51" t="s">
        <v>8393</v>
      </c>
      <c r="G2841" s="269"/>
    </row>
    <row r="2842" ht="25.5" spans="1:7">
      <c r="A2842" s="51">
        <v>145</v>
      </c>
      <c r="B2842" s="226" t="s">
        <v>7091</v>
      </c>
      <c r="C2842" s="51" t="s">
        <v>8394</v>
      </c>
      <c r="D2842" s="51" t="s">
        <v>8395</v>
      </c>
      <c r="E2842" s="51" t="s">
        <v>8396</v>
      </c>
      <c r="F2842" s="51" t="s">
        <v>8397</v>
      </c>
      <c r="G2842" s="269"/>
    </row>
    <row r="2843" ht="25.5" spans="1:7">
      <c r="A2843" s="51">
        <v>146</v>
      </c>
      <c r="B2843" s="226" t="s">
        <v>7091</v>
      </c>
      <c r="C2843" s="51" t="s">
        <v>5098</v>
      </c>
      <c r="D2843" s="51" t="s">
        <v>3995</v>
      </c>
      <c r="E2843" s="51" t="s">
        <v>8398</v>
      </c>
      <c r="F2843" s="51" t="s">
        <v>8399</v>
      </c>
      <c r="G2843" s="269"/>
    </row>
    <row r="2844" ht="25.5" spans="1:7">
      <c r="A2844" s="51">
        <v>147</v>
      </c>
      <c r="B2844" s="226" t="s">
        <v>7091</v>
      </c>
      <c r="C2844" s="51" t="s">
        <v>8400</v>
      </c>
      <c r="D2844" s="51" t="s">
        <v>8401</v>
      </c>
      <c r="E2844" s="226" t="s">
        <v>8402</v>
      </c>
      <c r="F2844" s="51" t="s">
        <v>8403</v>
      </c>
      <c r="G2844" s="433" t="s">
        <v>333</v>
      </c>
    </row>
    <row r="2845" ht="25.5" spans="1:7">
      <c r="A2845" s="51">
        <v>148</v>
      </c>
      <c r="B2845" s="226" t="s">
        <v>7091</v>
      </c>
      <c r="C2845" s="51" t="s">
        <v>8404</v>
      </c>
      <c r="D2845" s="51" t="s">
        <v>8405</v>
      </c>
      <c r="E2845" s="226" t="s">
        <v>8406</v>
      </c>
      <c r="F2845" s="51" t="s">
        <v>8407</v>
      </c>
      <c r="G2845" s="269"/>
    </row>
    <row r="2846" ht="25.5" spans="1:7">
      <c r="A2846" s="51">
        <v>149</v>
      </c>
      <c r="B2846" s="226" t="s">
        <v>7091</v>
      </c>
      <c r="C2846" s="51" t="s">
        <v>8408</v>
      </c>
      <c r="D2846" s="51" t="s">
        <v>8409</v>
      </c>
      <c r="E2846" s="226" t="s">
        <v>8410</v>
      </c>
      <c r="F2846" s="51" t="s">
        <v>8411</v>
      </c>
      <c r="G2846" s="269"/>
    </row>
    <row r="2847" ht="25.5" spans="1:7">
      <c r="A2847" s="51">
        <v>150</v>
      </c>
      <c r="B2847" s="226" t="s">
        <v>7091</v>
      </c>
      <c r="C2847" s="51" t="s">
        <v>8412</v>
      </c>
      <c r="D2847" s="51" t="s">
        <v>8413</v>
      </c>
      <c r="E2847" s="51" t="s">
        <v>8414</v>
      </c>
      <c r="F2847" s="51" t="s">
        <v>8415</v>
      </c>
      <c r="G2847" s="269"/>
    </row>
    <row r="2848" ht="25.5" spans="1:7">
      <c r="A2848" s="51">
        <v>151</v>
      </c>
      <c r="B2848" s="226" t="s">
        <v>7091</v>
      </c>
      <c r="C2848" s="51" t="s">
        <v>8416</v>
      </c>
      <c r="D2848" s="51" t="s">
        <v>8417</v>
      </c>
      <c r="E2848" s="226" t="s">
        <v>8418</v>
      </c>
      <c r="F2848" s="51" t="s">
        <v>8419</v>
      </c>
      <c r="G2848" s="269"/>
    </row>
    <row r="2850" ht="20.25" spans="1:7">
      <c r="A2850" s="271" t="s">
        <v>8420</v>
      </c>
      <c r="B2850" s="108"/>
      <c r="C2850" s="108"/>
      <c r="F2850" s="45"/>
    </row>
    <row r="2851" ht="20.25" spans="1:7">
      <c r="A2851" s="108"/>
      <c r="B2851" s="108"/>
      <c r="C2851" s="108"/>
      <c r="F2851" s="45"/>
    </row>
    <row r="2852" ht="32.1" customHeight="1" spans="1:7">
      <c r="A2852" s="45" t="s">
        <v>1583</v>
      </c>
      <c r="B2852" s="45"/>
      <c r="C2852" s="45"/>
      <c r="D2852" s="45"/>
      <c r="E2852" s="45"/>
      <c r="F2852" s="45"/>
      <c r="G2852" s="45"/>
    </row>
    <row r="2853" spans="1:7">
      <c r="F2853" s="45"/>
    </row>
    <row r="2854" spans="1:7">
      <c r="A2854" s="396" t="s">
        <v>2</v>
      </c>
      <c r="B2854" s="396" t="s">
        <v>3</v>
      </c>
      <c r="C2854" s="396" t="s">
        <v>4</v>
      </c>
      <c r="D2854" s="396" t="s">
        <v>5</v>
      </c>
      <c r="E2854" s="396" t="s">
        <v>6</v>
      </c>
      <c r="F2854" s="396" t="s">
        <v>1584</v>
      </c>
      <c r="G2854" s="446" t="s">
        <v>1585</v>
      </c>
    </row>
    <row r="2855" spans="1:7">
      <c r="A2855" s="447">
        <v>1</v>
      </c>
      <c r="B2855" s="448" t="s">
        <v>8421</v>
      </c>
      <c r="C2855" s="448" t="s">
        <v>8422</v>
      </c>
      <c r="D2855" s="448" t="s">
        <v>8423</v>
      </c>
      <c r="E2855" s="449" t="s">
        <v>8424</v>
      </c>
      <c r="F2855" s="448" t="s">
        <v>8425</v>
      </c>
      <c r="G2855" s="449" t="s">
        <v>333</v>
      </c>
    </row>
    <row r="2856" ht="25.5" spans="1:7">
      <c r="A2856" s="447">
        <v>2</v>
      </c>
      <c r="B2856" s="448" t="s">
        <v>8421</v>
      </c>
      <c r="C2856" s="448" t="s">
        <v>8426</v>
      </c>
      <c r="D2856" s="448" t="s">
        <v>8427</v>
      </c>
      <c r="E2856" s="449" t="s">
        <v>8428</v>
      </c>
      <c r="F2856" s="448" t="s">
        <v>8429</v>
      </c>
      <c r="G2856" s="449" t="s">
        <v>310</v>
      </c>
    </row>
    <row r="2857" ht="25.5" spans="1:7">
      <c r="A2857" s="447">
        <v>3</v>
      </c>
      <c r="B2857" s="448" t="s">
        <v>8421</v>
      </c>
      <c r="C2857" s="448" t="s">
        <v>8430</v>
      </c>
      <c r="D2857" s="448" t="s">
        <v>8431</v>
      </c>
      <c r="E2857" s="449" t="s">
        <v>8432</v>
      </c>
      <c r="F2857" s="448" t="s">
        <v>8433</v>
      </c>
      <c r="G2857" s="449" t="s">
        <v>310</v>
      </c>
    </row>
    <row r="2858" ht="25.5" spans="1:7">
      <c r="A2858" s="447">
        <v>4</v>
      </c>
      <c r="B2858" s="448" t="s">
        <v>8421</v>
      </c>
      <c r="C2858" s="448" t="s">
        <v>8434</v>
      </c>
      <c r="D2858" s="448" t="s">
        <v>8435</v>
      </c>
      <c r="E2858" s="449" t="s">
        <v>8436</v>
      </c>
      <c r="F2858" s="448" t="s">
        <v>8437</v>
      </c>
      <c r="G2858" s="449" t="s">
        <v>310</v>
      </c>
    </row>
    <row r="2859" spans="1:7">
      <c r="A2859" s="447">
        <v>5</v>
      </c>
      <c r="B2859" s="448" t="s">
        <v>8421</v>
      </c>
      <c r="C2859" s="448" t="s">
        <v>8438</v>
      </c>
      <c r="D2859" s="448" t="s">
        <v>8439</v>
      </c>
      <c r="E2859" s="449" t="s">
        <v>8440</v>
      </c>
      <c r="F2859" s="448" t="s">
        <v>8441</v>
      </c>
      <c r="G2859" s="449" t="s">
        <v>1374</v>
      </c>
    </row>
    <row r="2860" ht="25.5" spans="1:7">
      <c r="A2860" s="447">
        <v>6</v>
      </c>
      <c r="B2860" s="448" t="s">
        <v>8421</v>
      </c>
      <c r="C2860" s="448" t="s">
        <v>8442</v>
      </c>
      <c r="D2860" s="448" t="s">
        <v>8443</v>
      </c>
      <c r="E2860" s="449" t="s">
        <v>8444</v>
      </c>
      <c r="F2860" s="448" t="s">
        <v>8445</v>
      </c>
      <c r="G2860" s="449" t="s">
        <v>310</v>
      </c>
    </row>
    <row r="2861" ht="25.5" spans="1:7">
      <c r="A2861" s="447">
        <v>7</v>
      </c>
      <c r="B2861" s="448" t="s">
        <v>8421</v>
      </c>
      <c r="C2861" s="448" t="s">
        <v>8446</v>
      </c>
      <c r="D2861" s="448" t="s">
        <v>8447</v>
      </c>
      <c r="E2861" s="449" t="s">
        <v>8448</v>
      </c>
      <c r="F2861" s="448" t="s">
        <v>8449</v>
      </c>
      <c r="G2861" s="449" t="s">
        <v>333</v>
      </c>
    </row>
    <row r="2862" ht="25.5" spans="1:7">
      <c r="A2862" s="447">
        <v>8</v>
      </c>
      <c r="B2862" s="448" t="s">
        <v>8421</v>
      </c>
      <c r="C2862" s="448" t="s">
        <v>8450</v>
      </c>
      <c r="D2862" s="448" t="s">
        <v>8451</v>
      </c>
      <c r="E2862" s="449" t="s">
        <v>8452</v>
      </c>
      <c r="F2862" s="448" t="s">
        <v>8453</v>
      </c>
      <c r="G2862" s="449" t="s">
        <v>333</v>
      </c>
    </row>
    <row r="2863" spans="1:7">
      <c r="A2863" s="447">
        <v>9</v>
      </c>
      <c r="B2863" s="448" t="s">
        <v>8421</v>
      </c>
      <c r="C2863" s="448" t="s">
        <v>8454</v>
      </c>
      <c r="D2863" s="448" t="s">
        <v>8455</v>
      </c>
      <c r="E2863" s="449" t="s">
        <v>8456</v>
      </c>
      <c r="F2863" s="448" t="s">
        <v>8457</v>
      </c>
      <c r="G2863" s="449" t="s">
        <v>333</v>
      </c>
    </row>
    <row r="2864" ht="25.5" spans="1:7">
      <c r="A2864" s="447">
        <v>10</v>
      </c>
      <c r="B2864" s="448" t="s">
        <v>8421</v>
      </c>
      <c r="C2864" s="448" t="s">
        <v>8458</v>
      </c>
      <c r="D2864" s="448" t="s">
        <v>8459</v>
      </c>
      <c r="E2864" s="449" t="s">
        <v>8460</v>
      </c>
      <c r="F2864" s="448" t="s">
        <v>8461</v>
      </c>
      <c r="G2864" s="449" t="s">
        <v>310</v>
      </c>
    </row>
    <row r="2865" ht="25.5" spans="1:7">
      <c r="A2865" s="447">
        <v>11</v>
      </c>
      <c r="B2865" s="448" t="s">
        <v>8421</v>
      </c>
      <c r="C2865" s="448" t="s">
        <v>8462</v>
      </c>
      <c r="D2865" s="448" t="s">
        <v>8463</v>
      </c>
      <c r="E2865" s="449" t="s">
        <v>8464</v>
      </c>
      <c r="F2865" s="448" t="s">
        <v>8465</v>
      </c>
      <c r="G2865" s="449" t="s">
        <v>1818</v>
      </c>
    </row>
    <row r="2866" ht="25.5" spans="1:7">
      <c r="A2866" s="447">
        <v>12</v>
      </c>
      <c r="B2866" s="448" t="s">
        <v>8421</v>
      </c>
      <c r="C2866" s="448" t="s">
        <v>8466</v>
      </c>
      <c r="D2866" s="448" t="s">
        <v>8467</v>
      </c>
      <c r="E2866" s="449" t="s">
        <v>8468</v>
      </c>
      <c r="F2866" s="448" t="s">
        <v>8469</v>
      </c>
      <c r="G2866" s="449" t="s">
        <v>333</v>
      </c>
    </row>
    <row r="2867" ht="25.5" spans="1:7">
      <c r="A2867" s="447">
        <v>13</v>
      </c>
      <c r="B2867" s="448" t="s">
        <v>8470</v>
      </c>
      <c r="C2867" s="448" t="s">
        <v>8471</v>
      </c>
      <c r="D2867" s="448" t="s">
        <v>8472</v>
      </c>
      <c r="E2867" s="449" t="s">
        <v>8473</v>
      </c>
      <c r="F2867" s="448" t="s">
        <v>8474</v>
      </c>
      <c r="G2867" s="449" t="s">
        <v>310</v>
      </c>
    </row>
    <row r="2868" spans="1:7">
      <c r="A2868" s="447">
        <v>14</v>
      </c>
      <c r="B2868" s="448" t="s">
        <v>8421</v>
      </c>
      <c r="C2868" s="448" t="s">
        <v>8475</v>
      </c>
      <c r="D2868" s="448" t="s">
        <v>8476</v>
      </c>
      <c r="E2868" s="449" t="s">
        <v>8477</v>
      </c>
      <c r="F2868" s="448" t="s">
        <v>8478</v>
      </c>
      <c r="G2868" s="449" t="s">
        <v>310</v>
      </c>
    </row>
    <row r="2869" spans="1:7">
      <c r="A2869" s="447">
        <v>15</v>
      </c>
      <c r="B2869" s="448" t="s">
        <v>8421</v>
      </c>
      <c r="C2869" s="448" t="s">
        <v>8479</v>
      </c>
      <c r="D2869" s="448" t="s">
        <v>8480</v>
      </c>
      <c r="E2869" s="449" t="s">
        <v>8481</v>
      </c>
      <c r="F2869" s="448" t="s">
        <v>8482</v>
      </c>
      <c r="G2869" s="448"/>
    </row>
    <row r="2870" ht="25.5" spans="1:7">
      <c r="A2870" s="447">
        <v>16</v>
      </c>
      <c r="B2870" s="448" t="s">
        <v>8421</v>
      </c>
      <c r="C2870" s="448" t="s">
        <v>8483</v>
      </c>
      <c r="D2870" s="448" t="s">
        <v>8484</v>
      </c>
      <c r="E2870" s="449" t="s">
        <v>8485</v>
      </c>
      <c r="F2870" s="448" t="s">
        <v>8486</v>
      </c>
      <c r="G2870" s="449" t="s">
        <v>1374</v>
      </c>
    </row>
    <row r="2871" spans="1:7">
      <c r="A2871" s="447">
        <v>17</v>
      </c>
      <c r="B2871" s="448" t="s">
        <v>8421</v>
      </c>
      <c r="C2871" s="448" t="s">
        <v>8487</v>
      </c>
      <c r="D2871" s="448" t="s">
        <v>8488</v>
      </c>
      <c r="E2871" s="449" t="s">
        <v>8489</v>
      </c>
      <c r="F2871" s="448" t="s">
        <v>8490</v>
      </c>
      <c r="G2871" s="449" t="s">
        <v>310</v>
      </c>
    </row>
    <row r="2872" ht="38.25" spans="1:7">
      <c r="A2872" s="447">
        <v>18</v>
      </c>
      <c r="B2872" s="448" t="s">
        <v>8421</v>
      </c>
      <c r="C2872" s="448" t="s">
        <v>8491</v>
      </c>
      <c r="D2872" s="448" t="s">
        <v>8492</v>
      </c>
      <c r="E2872" s="449" t="s">
        <v>8493</v>
      </c>
      <c r="F2872" s="448" t="s">
        <v>8494</v>
      </c>
      <c r="G2872" s="449" t="s">
        <v>310</v>
      </c>
    </row>
    <row r="2873" ht="25.5" spans="1:7">
      <c r="A2873" s="447">
        <v>19</v>
      </c>
      <c r="B2873" s="448" t="s">
        <v>8421</v>
      </c>
      <c r="C2873" s="448" t="s">
        <v>8495</v>
      </c>
      <c r="D2873" s="448" t="s">
        <v>8496</v>
      </c>
      <c r="E2873" s="449" t="s">
        <v>8497</v>
      </c>
      <c r="F2873" s="448" t="s">
        <v>8498</v>
      </c>
      <c r="G2873" s="449" t="s">
        <v>310</v>
      </c>
    </row>
    <row r="2874" ht="25.5" spans="1:7">
      <c r="A2874" s="447">
        <v>20</v>
      </c>
      <c r="B2874" s="448" t="s">
        <v>8421</v>
      </c>
      <c r="C2874" s="448" t="s">
        <v>8499</v>
      </c>
      <c r="D2874" s="448" t="s">
        <v>8500</v>
      </c>
      <c r="E2874" s="449" t="s">
        <v>8501</v>
      </c>
      <c r="F2874" s="448" t="s">
        <v>8502</v>
      </c>
      <c r="G2874" s="449" t="s">
        <v>310</v>
      </c>
    </row>
    <row r="2875" ht="25.5" spans="1:7">
      <c r="A2875" s="447">
        <v>21</v>
      </c>
      <c r="B2875" s="449" t="s">
        <v>8503</v>
      </c>
      <c r="C2875" s="448" t="s">
        <v>8504</v>
      </c>
      <c r="D2875" s="448" t="s">
        <v>8505</v>
      </c>
      <c r="E2875" s="449" t="s">
        <v>8506</v>
      </c>
      <c r="F2875" s="448" t="s">
        <v>8507</v>
      </c>
      <c r="G2875" s="449" t="s">
        <v>44</v>
      </c>
    </row>
    <row r="2876" ht="38.25" spans="1:7">
      <c r="A2876" s="447">
        <v>22</v>
      </c>
      <c r="B2876" s="448" t="s">
        <v>8421</v>
      </c>
      <c r="C2876" s="448" t="s">
        <v>8508</v>
      </c>
      <c r="D2876" s="448" t="s">
        <v>8509</v>
      </c>
      <c r="E2876" s="449" t="s">
        <v>8510</v>
      </c>
      <c r="F2876" s="448" t="s">
        <v>8511</v>
      </c>
      <c r="G2876" s="449" t="s">
        <v>310</v>
      </c>
    </row>
    <row r="2877" ht="25.5" spans="1:7">
      <c r="A2877" s="447">
        <v>23</v>
      </c>
      <c r="B2877" s="448" t="s">
        <v>8503</v>
      </c>
      <c r="C2877" s="448" t="s">
        <v>8512</v>
      </c>
      <c r="D2877" s="448" t="s">
        <v>8513</v>
      </c>
      <c r="E2877" s="449" t="s">
        <v>8514</v>
      </c>
      <c r="F2877" s="448" t="s">
        <v>8515</v>
      </c>
      <c r="G2877" s="449" t="s">
        <v>310</v>
      </c>
    </row>
    <row r="2878" ht="25.5" spans="1:7">
      <c r="A2878" s="447">
        <v>24</v>
      </c>
      <c r="B2878" s="448" t="s">
        <v>8503</v>
      </c>
      <c r="C2878" s="448" t="s">
        <v>8516</v>
      </c>
      <c r="D2878" s="448" t="s">
        <v>8517</v>
      </c>
      <c r="E2878" s="449" t="s">
        <v>8518</v>
      </c>
      <c r="F2878" s="448" t="s">
        <v>8519</v>
      </c>
      <c r="G2878" s="449" t="s">
        <v>44</v>
      </c>
    </row>
    <row r="2879" ht="25.5" spans="1:7">
      <c r="A2879" s="447">
        <v>25</v>
      </c>
      <c r="B2879" s="448" t="s">
        <v>8421</v>
      </c>
      <c r="C2879" s="448" t="s">
        <v>8520</v>
      </c>
      <c r="D2879" s="448" t="s">
        <v>8521</v>
      </c>
      <c r="E2879" s="449" t="s">
        <v>8522</v>
      </c>
      <c r="F2879" s="448" t="s">
        <v>8523</v>
      </c>
      <c r="G2879" s="449" t="s">
        <v>310</v>
      </c>
    </row>
    <row r="2880" ht="25.5" spans="1:7">
      <c r="A2880" s="447">
        <v>26</v>
      </c>
      <c r="B2880" s="448" t="s">
        <v>8421</v>
      </c>
      <c r="C2880" s="448" t="s">
        <v>8524</v>
      </c>
      <c r="D2880" s="448" t="s">
        <v>8525</v>
      </c>
      <c r="E2880" s="449" t="s">
        <v>8526</v>
      </c>
      <c r="F2880" s="448" t="s">
        <v>8527</v>
      </c>
      <c r="G2880" s="449" t="s">
        <v>310</v>
      </c>
    </row>
    <row r="2881" ht="25.5" spans="1:7">
      <c r="A2881" s="447">
        <v>27</v>
      </c>
      <c r="B2881" s="448" t="s">
        <v>8421</v>
      </c>
      <c r="C2881" s="448" t="s">
        <v>8528</v>
      </c>
      <c r="D2881" s="448" t="s">
        <v>8529</v>
      </c>
      <c r="E2881" s="449" t="s">
        <v>8530</v>
      </c>
      <c r="F2881" s="448" t="s">
        <v>8531</v>
      </c>
      <c r="G2881" s="449" t="s">
        <v>333</v>
      </c>
    </row>
    <row r="2882" ht="29.45" customHeight="1" spans="1:7">
      <c r="A2882" s="447">
        <v>28</v>
      </c>
      <c r="B2882" s="449" t="s">
        <v>8503</v>
      </c>
      <c r="C2882" s="448" t="s">
        <v>8532</v>
      </c>
      <c r="D2882" s="448" t="s">
        <v>8533</v>
      </c>
      <c r="E2882" s="449" t="s">
        <v>8534</v>
      </c>
      <c r="F2882" s="448" t="s">
        <v>8535</v>
      </c>
      <c r="G2882" s="449" t="s">
        <v>310</v>
      </c>
    </row>
    <row r="2883" ht="51" spans="1:7">
      <c r="A2883" s="447">
        <v>29</v>
      </c>
      <c r="B2883" s="448" t="s">
        <v>8421</v>
      </c>
      <c r="C2883" s="448" t="s">
        <v>8536</v>
      </c>
      <c r="D2883" s="448"/>
      <c r="E2883" s="449" t="s">
        <v>8537</v>
      </c>
      <c r="F2883" s="448" t="s">
        <v>8538</v>
      </c>
      <c r="G2883" s="449" t="s">
        <v>310</v>
      </c>
    </row>
    <row r="2884" ht="25.5" spans="1:7">
      <c r="A2884" s="447">
        <v>30</v>
      </c>
      <c r="B2884" s="449" t="s">
        <v>8503</v>
      </c>
      <c r="C2884" s="448" t="s">
        <v>8539</v>
      </c>
      <c r="D2884" s="448"/>
      <c r="E2884" s="449" t="s">
        <v>8540</v>
      </c>
      <c r="F2884" s="448" t="s">
        <v>8541</v>
      </c>
      <c r="G2884" s="449" t="s">
        <v>1402</v>
      </c>
    </row>
    <row r="2885" ht="45" spans="1:7">
      <c r="A2885" s="447">
        <v>31</v>
      </c>
      <c r="B2885" s="449" t="s">
        <v>8503</v>
      </c>
      <c r="C2885" s="450" t="s">
        <v>8542</v>
      </c>
      <c r="D2885" s="448"/>
      <c r="E2885" s="449" t="s">
        <v>8543</v>
      </c>
      <c r="F2885" s="448" t="s">
        <v>8544</v>
      </c>
      <c r="G2885" s="449"/>
    </row>
    <row r="2886" ht="30" spans="1:7">
      <c r="A2886" s="447">
        <v>32</v>
      </c>
      <c r="B2886" s="449" t="s">
        <v>8503</v>
      </c>
      <c r="C2886" s="451" t="s">
        <v>8545</v>
      </c>
      <c r="D2886" s="452"/>
      <c r="E2886" s="453" t="s">
        <v>8546</v>
      </c>
      <c r="F2886" s="448"/>
      <c r="G2886" s="454"/>
    </row>
    <row r="2887" spans="1:7">
      <c r="A2887" s="447">
        <v>33</v>
      </c>
      <c r="B2887" s="449" t="s">
        <v>8503</v>
      </c>
      <c r="C2887" s="450" t="s">
        <v>8547</v>
      </c>
      <c r="D2887" s="448"/>
      <c r="E2887" s="449" t="s">
        <v>8548</v>
      </c>
      <c r="F2887" s="448"/>
      <c r="G2887" s="449" t="s">
        <v>44</v>
      </c>
    </row>
    <row r="2888" ht="30" spans="1:7">
      <c r="A2888" s="447">
        <v>34</v>
      </c>
      <c r="B2888" s="449" t="s">
        <v>8503</v>
      </c>
      <c r="C2888" s="451" t="s">
        <v>8549</v>
      </c>
      <c r="D2888" s="452"/>
      <c r="E2888" s="454" t="s">
        <v>8550</v>
      </c>
      <c r="F2888" s="448" t="s">
        <v>8551</v>
      </c>
      <c r="G2888" s="453" t="s">
        <v>310</v>
      </c>
    </row>
    <row r="2889" ht="30" spans="1:7">
      <c r="A2889" s="447">
        <v>35</v>
      </c>
      <c r="B2889" s="449" t="s">
        <v>8503</v>
      </c>
      <c r="C2889" s="451" t="s">
        <v>8552</v>
      </c>
      <c r="D2889" s="454"/>
      <c r="E2889" s="454" t="s">
        <v>8553</v>
      </c>
      <c r="F2889" s="448" t="s">
        <v>8554</v>
      </c>
      <c r="G2889" s="453" t="s">
        <v>310</v>
      </c>
    </row>
    <row r="2890" ht="30" spans="1:7">
      <c r="A2890" s="447">
        <v>36</v>
      </c>
      <c r="B2890" s="449" t="s">
        <v>8503</v>
      </c>
      <c r="C2890" s="451" t="s">
        <v>8555</v>
      </c>
      <c r="D2890" s="454" t="s">
        <v>8556</v>
      </c>
      <c r="E2890" s="453" t="s">
        <v>8557</v>
      </c>
      <c r="F2890" s="448" t="s">
        <v>8558</v>
      </c>
      <c r="G2890" s="453" t="s">
        <v>310</v>
      </c>
    </row>
    <row r="2891" s="4" customFormat="1" ht="25.5" spans="1:7">
      <c r="A2891" s="453">
        <v>37</v>
      </c>
      <c r="B2891" s="454" t="s">
        <v>8559</v>
      </c>
      <c r="C2891" s="454" t="s">
        <v>8560</v>
      </c>
      <c r="D2891" s="454" t="s">
        <v>8561</v>
      </c>
      <c r="E2891" s="454" t="s">
        <v>8562</v>
      </c>
      <c r="F2891" s="454" t="s">
        <v>8563</v>
      </c>
      <c r="G2891" s="454" t="s">
        <v>8564</v>
      </c>
    </row>
    <row r="2892" s="4" customFormat="1" ht="25.5" spans="1:7">
      <c r="A2892" s="453">
        <v>38</v>
      </c>
      <c r="B2892" s="454" t="s">
        <v>8559</v>
      </c>
      <c r="C2892" s="454" t="s">
        <v>8565</v>
      </c>
      <c r="D2892" s="454" t="s">
        <v>8566</v>
      </c>
      <c r="E2892" s="454" t="s">
        <v>8567</v>
      </c>
      <c r="F2892" s="454" t="s">
        <v>8568</v>
      </c>
      <c r="G2892" s="454" t="s">
        <v>8564</v>
      </c>
    </row>
    <row r="2893" s="4" customFormat="1" ht="25.5" spans="1:7">
      <c r="A2893" s="453">
        <v>39</v>
      </c>
      <c r="B2893" s="454" t="s">
        <v>8569</v>
      </c>
      <c r="C2893" s="454" t="s">
        <v>8570</v>
      </c>
      <c r="D2893" s="454" t="s">
        <v>8571</v>
      </c>
      <c r="E2893" s="454" t="s">
        <v>8572</v>
      </c>
      <c r="F2893" s="454" t="s">
        <v>8573</v>
      </c>
      <c r="G2893" s="454" t="s">
        <v>8564</v>
      </c>
    </row>
    <row r="2894" s="4" customFormat="1" ht="25.5" spans="1:7">
      <c r="A2894" s="453">
        <v>40</v>
      </c>
      <c r="B2894" s="454" t="s">
        <v>8559</v>
      </c>
      <c r="C2894" s="454" t="s">
        <v>8574</v>
      </c>
      <c r="D2894" s="454" t="s">
        <v>8575</v>
      </c>
      <c r="E2894" s="454" t="s">
        <v>8576</v>
      </c>
      <c r="F2894" s="454" t="s">
        <v>8577</v>
      </c>
      <c r="G2894" s="454" t="s">
        <v>8578</v>
      </c>
    </row>
    <row r="2895" s="4" customFormat="1" ht="25.5" spans="1:7">
      <c r="A2895" s="453">
        <v>41</v>
      </c>
      <c r="B2895" s="454" t="s">
        <v>8559</v>
      </c>
      <c r="C2895" s="454" t="s">
        <v>8579</v>
      </c>
      <c r="D2895" s="454" t="s">
        <v>8580</v>
      </c>
      <c r="E2895" s="454" t="s">
        <v>8581</v>
      </c>
      <c r="F2895" s="454" t="s">
        <v>8582</v>
      </c>
      <c r="G2895" s="454" t="s">
        <v>8564</v>
      </c>
    </row>
    <row r="2896" spans="1:7">
      <c r="A2896" s="455"/>
      <c r="F2896" s="45"/>
    </row>
    <row r="2897" ht="20.25" spans="1:7">
      <c r="A2897" s="139" t="s">
        <v>375</v>
      </c>
      <c r="B2897" s="139"/>
      <c r="C2897" s="139"/>
      <c r="D2897" s="139"/>
      <c r="E2897" s="139"/>
      <c r="F2897" s="139"/>
      <c r="G2897" s="139"/>
    </row>
    <row r="2898" spans="1:7">
      <c r="F2898" s="45"/>
    </row>
    <row r="2899" spans="1:7">
      <c r="A2899" s="396" t="s">
        <v>2</v>
      </c>
      <c r="B2899" s="396" t="s">
        <v>3</v>
      </c>
      <c r="C2899" s="396" t="s">
        <v>4</v>
      </c>
      <c r="D2899" s="396" t="s">
        <v>5</v>
      </c>
      <c r="E2899" s="396" t="s">
        <v>6</v>
      </c>
      <c r="F2899" s="396" t="s">
        <v>1584</v>
      </c>
      <c r="G2899" s="446" t="s">
        <v>1585</v>
      </c>
    </row>
    <row r="2900" ht="38.25" spans="1:7">
      <c r="A2900" s="447">
        <v>1</v>
      </c>
      <c r="B2900" s="448" t="s">
        <v>8421</v>
      </c>
      <c r="C2900" s="448" t="s">
        <v>8583</v>
      </c>
      <c r="D2900" s="448" t="s">
        <v>8584</v>
      </c>
      <c r="E2900" s="448" t="s">
        <v>8585</v>
      </c>
      <c r="F2900" s="448" t="s">
        <v>8586</v>
      </c>
      <c r="G2900" s="448" t="s">
        <v>14</v>
      </c>
    </row>
    <row r="2901" ht="25.5" spans="1:7">
      <c r="A2901" s="447">
        <v>2</v>
      </c>
      <c r="B2901" s="448" t="s">
        <v>8421</v>
      </c>
      <c r="C2901" s="448" t="s">
        <v>8587</v>
      </c>
      <c r="D2901" s="448" t="s">
        <v>8588</v>
      </c>
      <c r="E2901" s="448" t="s">
        <v>8589</v>
      </c>
      <c r="F2901" s="448" t="s">
        <v>8590</v>
      </c>
      <c r="G2901" s="448" t="s">
        <v>14</v>
      </c>
    </row>
    <row r="2902" ht="25.5" spans="1:7">
      <c r="A2902" s="447">
        <v>3</v>
      </c>
      <c r="B2902" s="448" t="s">
        <v>8421</v>
      </c>
      <c r="C2902" s="448" t="s">
        <v>8591</v>
      </c>
      <c r="D2902" s="448" t="s">
        <v>8592</v>
      </c>
      <c r="E2902" s="448" t="s">
        <v>8593</v>
      </c>
      <c r="F2902" s="448" t="s">
        <v>8594</v>
      </c>
      <c r="G2902" s="448" t="s">
        <v>14</v>
      </c>
    </row>
    <row r="2903" spans="1:7">
      <c r="A2903" s="447">
        <v>4</v>
      </c>
      <c r="B2903" s="448" t="s">
        <v>8421</v>
      </c>
      <c r="C2903" s="448" t="s">
        <v>8595</v>
      </c>
      <c r="D2903" s="448" t="s">
        <v>8596</v>
      </c>
      <c r="E2903" s="448" t="s">
        <v>8597</v>
      </c>
      <c r="F2903" s="448" t="s">
        <v>8598</v>
      </c>
      <c r="G2903" s="448" t="s">
        <v>14</v>
      </c>
    </row>
    <row r="2904" ht="25.5" spans="1:7">
      <c r="A2904" s="447">
        <v>5</v>
      </c>
      <c r="B2904" s="448" t="s">
        <v>8421</v>
      </c>
      <c r="C2904" s="448" t="s">
        <v>8599</v>
      </c>
      <c r="D2904" s="448" t="s">
        <v>5220</v>
      </c>
      <c r="E2904" s="448" t="s">
        <v>8600</v>
      </c>
      <c r="F2904" s="448" t="s">
        <v>8601</v>
      </c>
      <c r="G2904" s="448" t="s">
        <v>14</v>
      </c>
    </row>
    <row r="2905" ht="25.5" spans="1:7">
      <c r="A2905" s="447">
        <v>6</v>
      </c>
      <c r="B2905" s="448" t="s">
        <v>8421</v>
      </c>
      <c r="C2905" s="448" t="s">
        <v>8602</v>
      </c>
      <c r="D2905" s="448" t="s">
        <v>8603</v>
      </c>
      <c r="E2905" s="448" t="s">
        <v>8604</v>
      </c>
      <c r="F2905" s="448" t="s">
        <v>8605</v>
      </c>
      <c r="G2905" s="448" t="s">
        <v>14</v>
      </c>
    </row>
    <row r="2906" spans="1:7">
      <c r="A2906" s="447">
        <v>7</v>
      </c>
      <c r="B2906" s="448" t="s">
        <v>8421</v>
      </c>
      <c r="C2906" s="448" t="s">
        <v>8606</v>
      </c>
      <c r="D2906" s="448" t="s">
        <v>8607</v>
      </c>
      <c r="E2906" s="448" t="s">
        <v>8608</v>
      </c>
      <c r="F2906" s="448" t="s">
        <v>8609</v>
      </c>
      <c r="G2906" s="448" t="s">
        <v>14</v>
      </c>
    </row>
    <row r="2907" ht="25.5" spans="1:7">
      <c r="A2907" s="447">
        <v>8</v>
      </c>
      <c r="B2907" s="448" t="s">
        <v>8421</v>
      </c>
      <c r="C2907" s="448" t="s">
        <v>8610</v>
      </c>
      <c r="D2907" s="448" t="s">
        <v>8611</v>
      </c>
      <c r="E2907" s="448" t="s">
        <v>8612</v>
      </c>
      <c r="F2907" s="448" t="s">
        <v>8613</v>
      </c>
      <c r="G2907" s="448" t="s">
        <v>14</v>
      </c>
    </row>
    <row r="2908" ht="38.25" spans="1:7">
      <c r="A2908" s="447">
        <v>9</v>
      </c>
      <c r="B2908" s="448" t="s">
        <v>8421</v>
      </c>
      <c r="C2908" s="448" t="s">
        <v>8614</v>
      </c>
      <c r="D2908" s="448" t="s">
        <v>8615</v>
      </c>
      <c r="E2908" s="448" t="s">
        <v>8616</v>
      </c>
      <c r="F2908" s="448" t="s">
        <v>8617</v>
      </c>
      <c r="G2908" s="448" t="s">
        <v>14</v>
      </c>
    </row>
    <row r="2909" ht="38.25" spans="1:7">
      <c r="A2909" s="447">
        <v>10</v>
      </c>
      <c r="B2909" s="448" t="s">
        <v>8421</v>
      </c>
      <c r="C2909" s="448" t="s">
        <v>8618</v>
      </c>
      <c r="D2909" s="448" t="s">
        <v>8619</v>
      </c>
      <c r="E2909" s="448" t="s">
        <v>8620</v>
      </c>
      <c r="F2909" s="448" t="s">
        <v>8621</v>
      </c>
      <c r="G2909" s="448" t="s">
        <v>14</v>
      </c>
    </row>
    <row r="2910" ht="25.5" spans="1:7">
      <c r="A2910" s="447">
        <v>11</v>
      </c>
      <c r="B2910" s="448" t="s">
        <v>8503</v>
      </c>
      <c r="C2910" s="448" t="s">
        <v>8622</v>
      </c>
      <c r="D2910" s="448" t="s">
        <v>8623</v>
      </c>
      <c r="E2910" s="449" t="s">
        <v>8624</v>
      </c>
      <c r="F2910" s="448" t="s">
        <v>8625</v>
      </c>
      <c r="G2910" s="449" t="s">
        <v>310</v>
      </c>
    </row>
    <row r="2911" spans="1:7">
      <c r="A2911" s="447">
        <v>12</v>
      </c>
      <c r="B2911" s="448" t="s">
        <v>8503</v>
      </c>
      <c r="C2911" s="448" t="s">
        <v>8626</v>
      </c>
      <c r="D2911" s="448" t="s">
        <v>8627</v>
      </c>
      <c r="E2911" s="448" t="s">
        <v>8628</v>
      </c>
      <c r="F2911" s="448" t="s">
        <v>8629</v>
      </c>
      <c r="G2911" s="448" t="s">
        <v>310</v>
      </c>
    </row>
    <row r="2912" ht="25.5" spans="1:7">
      <c r="A2912" s="447">
        <v>13</v>
      </c>
      <c r="B2912" s="448" t="s">
        <v>8503</v>
      </c>
      <c r="C2912" s="448" t="s">
        <v>8630</v>
      </c>
      <c r="D2912" s="448" t="s">
        <v>8631</v>
      </c>
      <c r="E2912" s="449" t="s">
        <v>8632</v>
      </c>
      <c r="F2912" s="448" t="s">
        <v>8633</v>
      </c>
      <c r="G2912" s="448" t="s">
        <v>14</v>
      </c>
    </row>
    <row r="2913" ht="38.25" spans="1:7">
      <c r="A2913" s="447">
        <v>14</v>
      </c>
      <c r="B2913" s="448" t="s">
        <v>8503</v>
      </c>
      <c r="C2913" s="448" t="s">
        <v>8634</v>
      </c>
      <c r="D2913" s="448" t="s">
        <v>8635</v>
      </c>
      <c r="E2913" s="449" t="s">
        <v>8636</v>
      </c>
      <c r="F2913" s="448" t="s">
        <v>8637</v>
      </c>
      <c r="G2913" s="448" t="s">
        <v>310</v>
      </c>
    </row>
    <row r="2914" ht="25.5" spans="1:7">
      <c r="A2914" s="447">
        <v>15</v>
      </c>
      <c r="B2914" s="448" t="s">
        <v>8503</v>
      </c>
      <c r="C2914" s="448" t="s">
        <v>8638</v>
      </c>
      <c r="D2914" s="448"/>
      <c r="E2914" s="449" t="s">
        <v>8639</v>
      </c>
      <c r="F2914" s="448" t="s">
        <v>8640</v>
      </c>
      <c r="G2914" s="448" t="s">
        <v>310</v>
      </c>
    </row>
    <row r="2915" ht="25.5" spans="1:7">
      <c r="A2915" s="447">
        <v>16</v>
      </c>
      <c r="B2915" s="448" t="s">
        <v>8503</v>
      </c>
      <c r="C2915" s="448" t="s">
        <v>8641</v>
      </c>
      <c r="D2915" s="448" t="s">
        <v>8642</v>
      </c>
      <c r="E2915" s="449" t="s">
        <v>8643</v>
      </c>
      <c r="F2915" s="448" t="s">
        <v>8644</v>
      </c>
      <c r="G2915" s="448" t="s">
        <v>14</v>
      </c>
    </row>
    <row r="2916" ht="20.1" customHeight="1" spans="1:7">
      <c r="A2916" s="447">
        <v>17</v>
      </c>
      <c r="B2916" s="448" t="s">
        <v>8503</v>
      </c>
      <c r="C2916" s="448" t="s">
        <v>8645</v>
      </c>
      <c r="D2916" s="448" t="s">
        <v>8646</v>
      </c>
      <c r="E2916" s="448" t="s">
        <v>8647</v>
      </c>
      <c r="F2916" s="448" t="s">
        <v>8648</v>
      </c>
      <c r="G2916" s="449" t="s">
        <v>333</v>
      </c>
    </row>
    <row r="2917" ht="25.5" spans="1:7">
      <c r="A2917" s="447">
        <v>18</v>
      </c>
      <c r="B2917" s="448" t="s">
        <v>8503</v>
      </c>
      <c r="C2917" s="448" t="s">
        <v>8649</v>
      </c>
      <c r="D2917" s="448" t="s">
        <v>8650</v>
      </c>
      <c r="E2917" s="449" t="s">
        <v>8651</v>
      </c>
      <c r="F2917" s="448" t="s">
        <v>8652</v>
      </c>
      <c r="G2917" s="448" t="s">
        <v>310</v>
      </c>
    </row>
    <row r="2918" spans="1:7">
      <c r="A2918" s="447">
        <v>19</v>
      </c>
      <c r="B2918" s="448" t="s">
        <v>8503</v>
      </c>
      <c r="C2918" s="450"/>
      <c r="D2918" s="450" t="s">
        <v>8653</v>
      </c>
      <c r="E2918" s="449" t="s">
        <v>8654</v>
      </c>
      <c r="F2918" s="447"/>
      <c r="G2918" s="450"/>
    </row>
    <row r="2919" ht="30" spans="1:7">
      <c r="A2919" s="447">
        <v>20</v>
      </c>
      <c r="B2919" s="448" t="s">
        <v>8503</v>
      </c>
      <c r="C2919" s="447" t="s">
        <v>8655</v>
      </c>
      <c r="D2919" s="450"/>
      <c r="E2919" s="449" t="s">
        <v>8656</v>
      </c>
      <c r="F2919" s="447"/>
      <c r="G2919" s="450"/>
    </row>
    <row r="2920" s="4" customFormat="1" ht="58.5" spans="1:7">
      <c r="A2920" s="456">
        <v>21</v>
      </c>
      <c r="B2920" s="456" t="s">
        <v>8503</v>
      </c>
      <c r="C2920" s="456" t="s">
        <v>8657</v>
      </c>
      <c r="D2920" s="456" t="s">
        <v>8658</v>
      </c>
      <c r="E2920" s="456" t="s">
        <v>8659</v>
      </c>
      <c r="F2920" s="456" t="s">
        <v>8660</v>
      </c>
      <c r="G2920" s="456" t="s">
        <v>310</v>
      </c>
    </row>
    <row r="2921" s="4" customFormat="1" ht="90" spans="1:7">
      <c r="A2921" s="187">
        <v>22</v>
      </c>
      <c r="B2921" s="457" t="s">
        <v>8503</v>
      </c>
      <c r="C2921" s="187" t="s">
        <v>8661</v>
      </c>
      <c r="D2921" s="187" t="s">
        <v>8662</v>
      </c>
      <c r="E2921" s="457" t="s">
        <v>8663</v>
      </c>
      <c r="F2921" s="457" t="s">
        <v>8664</v>
      </c>
      <c r="G2921" s="457" t="s">
        <v>310</v>
      </c>
    </row>
    <row r="2922" spans="1:7">
      <c r="F2922" s="45"/>
    </row>
    <row r="2923" ht="20.25" spans="1:7">
      <c r="A2923" s="9" t="s">
        <v>854</v>
      </c>
      <c r="B2923" s="9"/>
      <c r="C2923" s="9"/>
      <c r="D2923" s="9"/>
      <c r="E2923" s="9"/>
      <c r="F2923" s="9"/>
      <c r="G2923" s="9"/>
    </row>
    <row r="2924" spans="1:7">
      <c r="F2924" s="45"/>
    </row>
    <row r="2925" spans="1:7">
      <c r="A2925" s="396" t="s">
        <v>2</v>
      </c>
      <c r="B2925" s="396" t="s">
        <v>3</v>
      </c>
      <c r="C2925" s="396" t="s">
        <v>4</v>
      </c>
      <c r="D2925" s="396" t="s">
        <v>5</v>
      </c>
      <c r="E2925" s="396" t="s">
        <v>6</v>
      </c>
      <c r="F2925" s="396" t="s">
        <v>1584</v>
      </c>
      <c r="G2925" s="446" t="s">
        <v>1585</v>
      </c>
    </row>
    <row r="2926" ht="25.5" spans="1:7">
      <c r="A2926" s="447">
        <v>1</v>
      </c>
      <c r="B2926" s="448" t="s">
        <v>8421</v>
      </c>
      <c r="C2926" s="448" t="s">
        <v>8665</v>
      </c>
      <c r="D2926" s="448" t="s">
        <v>8666</v>
      </c>
      <c r="E2926" s="448" t="s">
        <v>8667</v>
      </c>
      <c r="F2926" s="448" t="s">
        <v>8668</v>
      </c>
      <c r="G2926" s="448" t="s">
        <v>14</v>
      </c>
    </row>
    <row r="2927" spans="1:7">
      <c r="A2927" s="447">
        <v>2</v>
      </c>
      <c r="B2927" s="448" t="s">
        <v>8421</v>
      </c>
      <c r="C2927" s="448" t="s">
        <v>8669</v>
      </c>
      <c r="D2927" s="448" t="s">
        <v>8670</v>
      </c>
      <c r="E2927" s="448" t="s">
        <v>8671</v>
      </c>
      <c r="F2927" s="448" t="s">
        <v>8672</v>
      </c>
      <c r="G2927" s="448" t="s">
        <v>14</v>
      </c>
    </row>
    <row r="2928" ht="25.5" spans="1:7">
      <c r="A2928" s="447">
        <v>3</v>
      </c>
      <c r="B2928" s="448" t="s">
        <v>8421</v>
      </c>
      <c r="C2928" s="448" t="s">
        <v>8673</v>
      </c>
      <c r="D2928" s="448" t="s">
        <v>8674</v>
      </c>
      <c r="E2928" s="448" t="s">
        <v>8675</v>
      </c>
      <c r="F2928" s="448" t="s">
        <v>8676</v>
      </c>
      <c r="G2928" s="448" t="s">
        <v>175</v>
      </c>
    </row>
    <row r="2929" ht="30.95" customHeight="1" spans="1:7">
      <c r="A2929" s="447">
        <v>4</v>
      </c>
      <c r="B2929" s="448" t="s">
        <v>8421</v>
      </c>
      <c r="C2929" s="448" t="s">
        <v>8677</v>
      </c>
      <c r="D2929" s="448"/>
      <c r="E2929" s="448" t="s">
        <v>8678</v>
      </c>
      <c r="F2929" s="448" t="s">
        <v>8679</v>
      </c>
      <c r="G2929" s="448"/>
    </row>
    <row r="2930" ht="25.5" spans="1:7">
      <c r="A2930" s="447">
        <v>5</v>
      </c>
      <c r="B2930" s="448" t="s">
        <v>8421</v>
      </c>
      <c r="C2930" s="448" t="s">
        <v>8680</v>
      </c>
      <c r="D2930" s="448" t="s">
        <v>8681</v>
      </c>
      <c r="E2930" s="448" t="s">
        <v>8682</v>
      </c>
      <c r="F2930" s="448" t="s">
        <v>8683</v>
      </c>
      <c r="G2930" s="448" t="s">
        <v>114</v>
      </c>
    </row>
    <row r="2931" customHeight="1" spans="1:7">
      <c r="A2931" s="447">
        <v>6</v>
      </c>
      <c r="B2931" s="448" t="s">
        <v>8421</v>
      </c>
      <c r="C2931" s="448" t="s">
        <v>8684</v>
      </c>
      <c r="D2931" s="448" t="s">
        <v>8685</v>
      </c>
      <c r="E2931" s="448" t="s">
        <v>8686</v>
      </c>
      <c r="F2931" s="448" t="s">
        <v>8687</v>
      </c>
      <c r="G2931" s="448" t="s">
        <v>114</v>
      </c>
    </row>
    <row r="2932" ht="25.5" spans="1:7">
      <c r="A2932" s="447">
        <v>7</v>
      </c>
      <c r="B2932" s="448" t="s">
        <v>8421</v>
      </c>
      <c r="C2932" s="448" t="s">
        <v>8688</v>
      </c>
      <c r="D2932" s="448" t="s">
        <v>8689</v>
      </c>
      <c r="E2932" s="448" t="s">
        <v>8690</v>
      </c>
      <c r="F2932" s="448" t="s">
        <v>8691</v>
      </c>
      <c r="G2932" s="448" t="s">
        <v>14</v>
      </c>
    </row>
    <row r="2933" spans="1:7">
      <c r="A2933" s="447">
        <v>8</v>
      </c>
      <c r="B2933" s="448" t="s">
        <v>8421</v>
      </c>
      <c r="C2933" s="448" t="s">
        <v>8692</v>
      </c>
      <c r="D2933" s="448" t="s">
        <v>8693</v>
      </c>
      <c r="E2933" s="448" t="s">
        <v>8694</v>
      </c>
      <c r="F2933" s="448" t="s">
        <v>8695</v>
      </c>
      <c r="G2933" s="448" t="s">
        <v>14</v>
      </c>
    </row>
    <row r="2934" ht="38.25" spans="1:7">
      <c r="A2934" s="447">
        <v>9</v>
      </c>
      <c r="B2934" s="448" t="s">
        <v>8421</v>
      </c>
      <c r="C2934" s="448" t="s">
        <v>8696</v>
      </c>
      <c r="D2934" s="448"/>
      <c r="E2934" s="448" t="s">
        <v>8697</v>
      </c>
      <c r="F2934" s="448" t="s">
        <v>8698</v>
      </c>
      <c r="G2934" s="448" t="s">
        <v>14</v>
      </c>
    </row>
    <row r="2935" ht="25.5" spans="1:7">
      <c r="A2935" s="447">
        <v>10</v>
      </c>
      <c r="B2935" s="448" t="s">
        <v>8421</v>
      </c>
      <c r="C2935" s="448" t="s">
        <v>8699</v>
      </c>
      <c r="D2935" s="448" t="s">
        <v>8700</v>
      </c>
      <c r="E2935" s="448" t="s">
        <v>8701</v>
      </c>
      <c r="F2935" s="448" t="s">
        <v>8702</v>
      </c>
      <c r="G2935" s="448" t="s">
        <v>14</v>
      </c>
    </row>
    <row r="2936" ht="25.5" spans="1:7">
      <c r="A2936" s="447">
        <v>11</v>
      </c>
      <c r="B2936" s="448" t="s">
        <v>8421</v>
      </c>
      <c r="C2936" s="448" t="s">
        <v>8703</v>
      </c>
      <c r="D2936" s="448" t="s">
        <v>8704</v>
      </c>
      <c r="E2936" s="448" t="s">
        <v>8705</v>
      </c>
      <c r="F2936" s="448" t="s">
        <v>8706</v>
      </c>
      <c r="G2936" s="448" t="s">
        <v>14</v>
      </c>
    </row>
    <row r="2937" ht="25.5" spans="1:7">
      <c r="A2937" s="447">
        <v>12</v>
      </c>
      <c r="B2937" s="448" t="s">
        <v>8421</v>
      </c>
      <c r="C2937" s="448" t="s">
        <v>8707</v>
      </c>
      <c r="D2937" s="448" t="s">
        <v>8708</v>
      </c>
      <c r="E2937" s="448" t="s">
        <v>8709</v>
      </c>
      <c r="F2937" s="448" t="s">
        <v>8710</v>
      </c>
      <c r="G2937" s="448" t="s">
        <v>14</v>
      </c>
    </row>
    <row r="2938" spans="1:7">
      <c r="A2938" s="447">
        <v>13</v>
      </c>
      <c r="B2938" s="448" t="s">
        <v>8421</v>
      </c>
      <c r="C2938" s="448" t="s">
        <v>8711</v>
      </c>
      <c r="D2938" s="448" t="s">
        <v>8712</v>
      </c>
      <c r="E2938" s="448" t="s">
        <v>8713</v>
      </c>
      <c r="F2938" s="448" t="s">
        <v>8714</v>
      </c>
      <c r="G2938" s="448" t="s">
        <v>14</v>
      </c>
    </row>
    <row r="2939" ht="25.5" spans="1:7">
      <c r="A2939" s="447">
        <v>14</v>
      </c>
      <c r="B2939" s="448" t="s">
        <v>8421</v>
      </c>
      <c r="C2939" s="448" t="s">
        <v>8715</v>
      </c>
      <c r="D2939" s="448" t="s">
        <v>8716</v>
      </c>
      <c r="E2939" s="448" t="s">
        <v>8717</v>
      </c>
      <c r="F2939" s="448" t="s">
        <v>8718</v>
      </c>
      <c r="G2939" s="448" t="s">
        <v>14</v>
      </c>
    </row>
    <row r="2940" ht="25.5" spans="1:7">
      <c r="A2940" s="447">
        <v>15</v>
      </c>
      <c r="B2940" s="448" t="s">
        <v>8421</v>
      </c>
      <c r="C2940" s="448" t="s">
        <v>8719</v>
      </c>
      <c r="D2940" s="448" t="s">
        <v>8720</v>
      </c>
      <c r="E2940" s="448" t="s">
        <v>8721</v>
      </c>
      <c r="F2940" s="448" t="s">
        <v>8722</v>
      </c>
      <c r="G2940" s="448" t="s">
        <v>14</v>
      </c>
    </row>
    <row r="2941" ht="25.5" spans="1:7">
      <c r="A2941" s="447">
        <v>16</v>
      </c>
      <c r="B2941" s="448" t="s">
        <v>8421</v>
      </c>
      <c r="C2941" s="448" t="s">
        <v>8723</v>
      </c>
      <c r="D2941" s="448" t="s">
        <v>8724</v>
      </c>
      <c r="E2941" s="448" t="s">
        <v>8725</v>
      </c>
      <c r="F2941" s="448" t="s">
        <v>8554</v>
      </c>
      <c r="G2941" s="448" t="s">
        <v>14</v>
      </c>
    </row>
    <row r="2942" ht="25.5" spans="1:7">
      <c r="A2942" s="447">
        <v>17</v>
      </c>
      <c r="B2942" s="448" t="s">
        <v>8421</v>
      </c>
      <c r="C2942" s="448" t="s">
        <v>8726</v>
      </c>
      <c r="D2942" s="448" t="s">
        <v>8727</v>
      </c>
      <c r="E2942" s="448" t="s">
        <v>8728</v>
      </c>
      <c r="F2942" s="448" t="s">
        <v>8729</v>
      </c>
      <c r="G2942" s="448" t="s">
        <v>14</v>
      </c>
    </row>
    <row r="2943" ht="25.5" spans="1:7">
      <c r="A2943" s="447">
        <v>18</v>
      </c>
      <c r="B2943" s="448" t="s">
        <v>8421</v>
      </c>
      <c r="C2943" s="448" t="s">
        <v>8730</v>
      </c>
      <c r="D2943" s="448" t="s">
        <v>8731</v>
      </c>
      <c r="E2943" s="448" t="s">
        <v>8732</v>
      </c>
      <c r="F2943" s="448" t="s">
        <v>8733</v>
      </c>
      <c r="G2943" s="448" t="s">
        <v>14</v>
      </c>
    </row>
    <row r="2944" spans="1:7">
      <c r="A2944" s="447">
        <v>19</v>
      </c>
      <c r="B2944" s="448" t="s">
        <v>8421</v>
      </c>
      <c r="C2944" s="448" t="s">
        <v>8734</v>
      </c>
      <c r="D2944" s="448" t="s">
        <v>8735</v>
      </c>
      <c r="E2944" s="448" t="s">
        <v>8736</v>
      </c>
      <c r="F2944" s="448" t="s">
        <v>8737</v>
      </c>
      <c r="G2944" s="448" t="s">
        <v>14</v>
      </c>
    </row>
    <row r="2945" ht="25.5" spans="1:7">
      <c r="A2945" s="447">
        <v>20</v>
      </c>
      <c r="B2945" s="448" t="s">
        <v>8421</v>
      </c>
      <c r="C2945" s="448" t="s">
        <v>8738</v>
      </c>
      <c r="D2945" s="448" t="s">
        <v>8739</v>
      </c>
      <c r="E2945" s="448" t="s">
        <v>8740</v>
      </c>
      <c r="F2945" s="448" t="s">
        <v>8741</v>
      </c>
      <c r="G2945" s="448" t="s">
        <v>14</v>
      </c>
    </row>
    <row r="2946" ht="25.5" spans="1:7">
      <c r="A2946" s="447">
        <v>21</v>
      </c>
      <c r="B2946" s="448" t="s">
        <v>8421</v>
      </c>
      <c r="C2946" s="448" t="s">
        <v>8742</v>
      </c>
      <c r="D2946" s="448" t="s">
        <v>8743</v>
      </c>
      <c r="E2946" s="448" t="s">
        <v>8744</v>
      </c>
      <c r="F2946" s="448" t="s">
        <v>8745</v>
      </c>
      <c r="G2946" s="448" t="s">
        <v>14</v>
      </c>
    </row>
    <row r="2947" ht="25.5" spans="1:7">
      <c r="A2947" s="447">
        <v>22</v>
      </c>
      <c r="B2947" s="448" t="s">
        <v>8421</v>
      </c>
      <c r="C2947" s="448" t="s">
        <v>8746</v>
      </c>
      <c r="D2947" s="448" t="s">
        <v>8747</v>
      </c>
      <c r="E2947" s="448" t="s">
        <v>8748</v>
      </c>
      <c r="F2947" s="448" t="s">
        <v>8749</v>
      </c>
      <c r="G2947" s="448" t="s">
        <v>14</v>
      </c>
    </row>
    <row r="2948" ht="25.5" spans="1:7">
      <c r="A2948" s="447">
        <v>23</v>
      </c>
      <c r="B2948" s="448" t="s">
        <v>8421</v>
      </c>
      <c r="C2948" s="448" t="s">
        <v>8750</v>
      </c>
      <c r="D2948" s="448" t="s">
        <v>8751</v>
      </c>
      <c r="E2948" s="448" t="s">
        <v>8752</v>
      </c>
      <c r="F2948" s="448" t="s">
        <v>8753</v>
      </c>
      <c r="G2948" s="448" t="s">
        <v>14</v>
      </c>
    </row>
    <row r="2949" ht="25.5" spans="1:7">
      <c r="A2949" s="447">
        <v>24</v>
      </c>
      <c r="B2949" s="448" t="s">
        <v>8421</v>
      </c>
      <c r="C2949" s="448" t="s">
        <v>8754</v>
      </c>
      <c r="D2949" s="448" t="s">
        <v>8755</v>
      </c>
      <c r="E2949" s="449" t="s">
        <v>8756</v>
      </c>
      <c r="F2949" s="448" t="s">
        <v>8757</v>
      </c>
      <c r="G2949" s="448" t="s">
        <v>14</v>
      </c>
    </row>
    <row r="2950" ht="25.5" spans="1:7">
      <c r="A2950" s="447">
        <v>25</v>
      </c>
      <c r="B2950" s="448" t="s">
        <v>8421</v>
      </c>
      <c r="C2950" s="448" t="s">
        <v>8758</v>
      </c>
      <c r="D2950" s="448" t="s">
        <v>8759</v>
      </c>
      <c r="E2950" s="448" t="s">
        <v>8760</v>
      </c>
      <c r="F2950" s="448" t="s">
        <v>8761</v>
      </c>
      <c r="G2950" s="448" t="s">
        <v>14</v>
      </c>
    </row>
    <row r="2951" ht="25.5" spans="1:7">
      <c r="A2951" s="447">
        <v>26</v>
      </c>
      <c r="B2951" s="448" t="s">
        <v>8421</v>
      </c>
      <c r="C2951" s="448" t="s">
        <v>8762</v>
      </c>
      <c r="D2951" s="448" t="s">
        <v>8763</v>
      </c>
      <c r="E2951" s="448" t="s">
        <v>8764</v>
      </c>
      <c r="F2951" s="448" t="s">
        <v>8765</v>
      </c>
      <c r="G2951" s="448" t="s">
        <v>14</v>
      </c>
    </row>
    <row r="2952" ht="25.5" spans="1:7">
      <c r="A2952" s="447">
        <v>27</v>
      </c>
      <c r="B2952" s="448" t="s">
        <v>8421</v>
      </c>
      <c r="C2952" s="448" t="s">
        <v>8766</v>
      </c>
      <c r="D2952" s="448" t="s">
        <v>4785</v>
      </c>
      <c r="E2952" s="448" t="s">
        <v>8767</v>
      </c>
      <c r="F2952" s="448" t="s">
        <v>8768</v>
      </c>
      <c r="G2952" s="448" t="s">
        <v>114</v>
      </c>
    </row>
    <row r="2953" ht="25.5" spans="1:7">
      <c r="A2953" s="447">
        <v>28</v>
      </c>
      <c r="B2953" s="448" t="s">
        <v>8503</v>
      </c>
      <c r="C2953" s="448" t="s">
        <v>8769</v>
      </c>
      <c r="D2953" s="448"/>
      <c r="E2953" s="449" t="s">
        <v>8770</v>
      </c>
      <c r="F2953" s="448" t="s">
        <v>8771</v>
      </c>
      <c r="G2953" s="448" t="s">
        <v>310</v>
      </c>
    </row>
    <row r="2954" spans="1:7">
      <c r="A2954" s="447">
        <v>29</v>
      </c>
      <c r="B2954" s="449" t="s">
        <v>8503</v>
      </c>
      <c r="C2954" s="448" t="s">
        <v>8772</v>
      </c>
      <c r="D2954" s="448" t="s">
        <v>8773</v>
      </c>
      <c r="E2954" s="449" t="s">
        <v>8774</v>
      </c>
      <c r="F2954" s="448" t="s">
        <v>8775</v>
      </c>
      <c r="G2954" s="448" t="s">
        <v>310</v>
      </c>
    </row>
    <row r="2955" spans="1:7">
      <c r="A2955" s="447">
        <v>30</v>
      </c>
      <c r="B2955" s="449" t="s">
        <v>8503</v>
      </c>
      <c r="C2955" s="449" t="s">
        <v>8776</v>
      </c>
      <c r="D2955" s="448"/>
      <c r="E2955" s="449" t="s">
        <v>8777</v>
      </c>
      <c r="F2955" s="448"/>
      <c r="G2955" s="448" t="s">
        <v>44</v>
      </c>
    </row>
    <row r="2956" ht="25.5" spans="1:7">
      <c r="A2956" s="447">
        <v>31</v>
      </c>
      <c r="B2956" s="449" t="s">
        <v>8503</v>
      </c>
      <c r="C2956" s="448" t="s">
        <v>8778</v>
      </c>
      <c r="D2956" s="448"/>
      <c r="E2956" s="449" t="s">
        <v>8779</v>
      </c>
      <c r="F2956" s="448" t="s">
        <v>8780</v>
      </c>
      <c r="G2956" s="448" t="s">
        <v>8781</v>
      </c>
    </row>
    <row r="2957" s="4" customFormat="1" ht="28" customHeight="1" spans="1:7">
      <c r="A2957" s="458">
        <v>32</v>
      </c>
      <c r="B2957" s="458" t="s">
        <v>8503</v>
      </c>
      <c r="C2957" s="458" t="s">
        <v>8782</v>
      </c>
      <c r="D2957" s="458" t="s">
        <v>8783</v>
      </c>
      <c r="E2957" s="458" t="s">
        <v>8784</v>
      </c>
      <c r="F2957" s="458" t="s">
        <v>8785</v>
      </c>
      <c r="G2957" s="458"/>
    </row>
    <row r="2958" ht="20.1" customHeight="1"/>
    <row r="2959" ht="20.25" spans="1:7">
      <c r="A2959" s="271" t="s">
        <v>8786</v>
      </c>
      <c r="B2959" s="108"/>
      <c r="C2959" s="108"/>
      <c r="D2959" s="45"/>
      <c r="E2959" s="45"/>
      <c r="F2959" s="45"/>
    </row>
    <row r="2960" ht="20.25" spans="1:7">
      <c r="A2960" s="108"/>
      <c r="B2960" s="108"/>
      <c r="C2960" s="108"/>
      <c r="D2960" s="45"/>
      <c r="E2960" s="45"/>
      <c r="F2960" s="45"/>
    </row>
    <row r="2961" ht="30.95" customHeight="1" spans="1:7">
      <c r="A2961" s="439" t="s">
        <v>1583</v>
      </c>
      <c r="B2961" s="439"/>
      <c r="C2961" s="439"/>
      <c r="D2961" s="439"/>
      <c r="E2961" s="439"/>
      <c r="F2961" s="439"/>
      <c r="G2961" s="439"/>
    </row>
    <row r="2962" spans="1:7">
      <c r="A2962" s="459"/>
      <c r="B2962" s="459"/>
      <c r="C2962" s="459"/>
      <c r="D2962" s="459"/>
      <c r="E2962" s="459"/>
      <c r="F2962" s="459"/>
      <c r="G2962" s="459"/>
    </row>
    <row r="2963" spans="1:7">
      <c r="A2963" s="396" t="s">
        <v>2</v>
      </c>
      <c r="B2963" s="396" t="s">
        <v>3</v>
      </c>
      <c r="C2963" s="460" t="s">
        <v>4</v>
      </c>
      <c r="D2963" s="460" t="s">
        <v>5</v>
      </c>
      <c r="E2963" s="460" t="s">
        <v>6</v>
      </c>
      <c r="F2963" s="396" t="s">
        <v>1584</v>
      </c>
      <c r="G2963" s="446" t="s">
        <v>1585</v>
      </c>
    </row>
    <row r="2964" ht="25.5" spans="1:7">
      <c r="A2964" s="461">
        <v>1</v>
      </c>
      <c r="B2964" s="462" t="s">
        <v>8787</v>
      </c>
      <c r="C2964" s="463" t="s">
        <v>8788</v>
      </c>
      <c r="D2964" s="463" t="s">
        <v>8789</v>
      </c>
      <c r="E2964" s="464" t="s">
        <v>8790</v>
      </c>
      <c r="F2964" s="465" t="s">
        <v>8791</v>
      </c>
      <c r="G2964" s="462" t="s">
        <v>1402</v>
      </c>
    </row>
    <row r="2965" spans="1:7">
      <c r="A2965" s="461">
        <v>2</v>
      </c>
      <c r="B2965" s="462" t="s">
        <v>8787</v>
      </c>
      <c r="C2965" s="463" t="s">
        <v>8792</v>
      </c>
      <c r="D2965" s="463" t="s">
        <v>8793</v>
      </c>
      <c r="E2965" s="464" t="s">
        <v>8794</v>
      </c>
      <c r="F2965" s="465" t="s">
        <v>8795</v>
      </c>
      <c r="G2965" s="462" t="s">
        <v>310</v>
      </c>
    </row>
    <row r="2966" spans="1:7">
      <c r="A2966" s="461">
        <v>3</v>
      </c>
      <c r="B2966" s="462" t="s">
        <v>8787</v>
      </c>
      <c r="C2966" s="463" t="s">
        <v>8796</v>
      </c>
      <c r="D2966" s="463" t="s">
        <v>8797</v>
      </c>
      <c r="E2966" s="464" t="s">
        <v>8798</v>
      </c>
      <c r="F2966" s="465" t="s">
        <v>8799</v>
      </c>
      <c r="G2966" s="462" t="s">
        <v>310</v>
      </c>
    </row>
    <row r="2967" ht="25.5" spans="1:7">
      <c r="A2967" s="461">
        <v>4</v>
      </c>
      <c r="B2967" s="462" t="s">
        <v>8787</v>
      </c>
      <c r="C2967" s="463" t="s">
        <v>8800</v>
      </c>
      <c r="D2967" s="463" t="s">
        <v>8801</v>
      </c>
      <c r="E2967" s="464" t="s">
        <v>8802</v>
      </c>
      <c r="F2967" s="465" t="s">
        <v>8803</v>
      </c>
      <c r="G2967" s="462" t="s">
        <v>333</v>
      </c>
    </row>
    <row r="2968" spans="1:7">
      <c r="A2968" s="461">
        <v>5</v>
      </c>
      <c r="B2968" s="462" t="s">
        <v>8787</v>
      </c>
      <c r="C2968" s="463" t="s">
        <v>292</v>
      </c>
      <c r="D2968" s="463" t="s">
        <v>293</v>
      </c>
      <c r="E2968" s="464" t="s">
        <v>2341</v>
      </c>
      <c r="F2968" s="465" t="s">
        <v>295</v>
      </c>
      <c r="G2968" s="465"/>
    </row>
    <row r="2969" spans="1:7">
      <c r="A2969" s="461">
        <v>6</v>
      </c>
      <c r="B2969" s="462" t="s">
        <v>8787</v>
      </c>
      <c r="C2969" s="463" t="s">
        <v>8804</v>
      </c>
      <c r="D2969" s="463" t="s">
        <v>8805</v>
      </c>
      <c r="E2969" s="464" t="s">
        <v>8806</v>
      </c>
      <c r="F2969" s="465" t="s">
        <v>8807</v>
      </c>
      <c r="G2969" s="462" t="s">
        <v>310</v>
      </c>
    </row>
    <row r="2970" ht="25.5" spans="1:7">
      <c r="A2970" s="461">
        <v>7</v>
      </c>
      <c r="B2970" s="462" t="s">
        <v>8787</v>
      </c>
      <c r="C2970" s="463" t="s">
        <v>8808</v>
      </c>
      <c r="D2970" s="463" t="s">
        <v>1675</v>
      </c>
      <c r="E2970" s="464" t="s">
        <v>8809</v>
      </c>
      <c r="F2970" s="465" t="s">
        <v>8810</v>
      </c>
      <c r="G2970" s="462" t="s">
        <v>1818</v>
      </c>
    </row>
    <row r="2971" ht="25.5" spans="1:7">
      <c r="A2971" s="461">
        <v>8</v>
      </c>
      <c r="B2971" s="462" t="s">
        <v>8787</v>
      </c>
      <c r="C2971" s="463" t="s">
        <v>8811</v>
      </c>
      <c r="D2971" s="463" t="s">
        <v>601</v>
      </c>
      <c r="E2971" s="464" t="s">
        <v>8812</v>
      </c>
      <c r="F2971" s="465" t="s">
        <v>8813</v>
      </c>
      <c r="G2971" s="462" t="s">
        <v>310</v>
      </c>
    </row>
    <row r="2972" spans="1:7">
      <c r="A2972" s="461">
        <v>9</v>
      </c>
      <c r="B2972" s="462" t="s">
        <v>8787</v>
      </c>
      <c r="C2972" s="463" t="s">
        <v>8814</v>
      </c>
      <c r="D2972" s="463" t="s">
        <v>1282</v>
      </c>
      <c r="E2972" s="464" t="s">
        <v>8815</v>
      </c>
      <c r="F2972" s="465" t="s">
        <v>8816</v>
      </c>
      <c r="G2972" s="462" t="s">
        <v>1818</v>
      </c>
    </row>
    <row r="2973" customHeight="1" spans="1:7">
      <c r="A2973" s="461">
        <v>10</v>
      </c>
      <c r="B2973" s="462" t="s">
        <v>8817</v>
      </c>
      <c r="C2973" s="463" t="s">
        <v>8818</v>
      </c>
      <c r="D2973" s="463" t="s">
        <v>1705</v>
      </c>
      <c r="E2973" s="464" t="s">
        <v>8819</v>
      </c>
      <c r="F2973" s="465" t="s">
        <v>8820</v>
      </c>
      <c r="G2973" s="462" t="s">
        <v>310</v>
      </c>
    </row>
    <row r="2974" spans="1:7">
      <c r="A2974" s="461">
        <v>11</v>
      </c>
      <c r="B2974" s="462" t="s">
        <v>8787</v>
      </c>
      <c r="C2974" s="465" t="s">
        <v>8821</v>
      </c>
      <c r="D2974" s="463" t="s">
        <v>3299</v>
      </c>
      <c r="E2974" s="464" t="s">
        <v>8822</v>
      </c>
      <c r="F2974" s="465" t="s">
        <v>2267</v>
      </c>
      <c r="G2974" s="462" t="s">
        <v>310</v>
      </c>
    </row>
    <row r="2975" ht="25.5" spans="1:7">
      <c r="A2975" s="461">
        <v>12</v>
      </c>
      <c r="B2975" s="462" t="s">
        <v>8823</v>
      </c>
      <c r="C2975" s="463" t="s">
        <v>8824</v>
      </c>
      <c r="D2975" s="463" t="s">
        <v>8825</v>
      </c>
      <c r="E2975" s="464" t="s">
        <v>8826</v>
      </c>
      <c r="F2975" s="465" t="s">
        <v>8827</v>
      </c>
      <c r="G2975" s="462" t="s">
        <v>310</v>
      </c>
    </row>
    <row r="2976" ht="25.5" spans="1:7">
      <c r="A2976" s="461">
        <v>13</v>
      </c>
      <c r="B2976" s="462" t="s">
        <v>8823</v>
      </c>
      <c r="C2976" s="463" t="s">
        <v>8828</v>
      </c>
      <c r="D2976" s="463" t="s">
        <v>8829</v>
      </c>
      <c r="E2976" s="464" t="s">
        <v>8830</v>
      </c>
      <c r="F2976" s="51" t="s">
        <v>8831</v>
      </c>
      <c r="G2976" s="462" t="s">
        <v>333</v>
      </c>
    </row>
    <row r="2977" ht="38.25" spans="1:7">
      <c r="A2977" s="461">
        <v>14</v>
      </c>
      <c r="B2977" s="462" t="s">
        <v>8823</v>
      </c>
      <c r="C2977" s="463" t="s">
        <v>8832</v>
      </c>
      <c r="D2977" s="463" t="s">
        <v>8833</v>
      </c>
      <c r="E2977" s="464" t="s">
        <v>8834</v>
      </c>
      <c r="F2977" s="465" t="s">
        <v>8835</v>
      </c>
      <c r="G2977" s="462" t="s">
        <v>333</v>
      </c>
    </row>
    <row r="2978" ht="25.5" spans="1:7">
      <c r="A2978" s="461">
        <v>15</v>
      </c>
      <c r="B2978" s="462" t="s">
        <v>8836</v>
      </c>
      <c r="C2978" s="463" t="s">
        <v>8837</v>
      </c>
      <c r="D2978" s="402" t="s">
        <v>580</v>
      </c>
      <c r="E2978" s="464" t="s">
        <v>8838</v>
      </c>
      <c r="F2978" s="465" t="s">
        <v>8839</v>
      </c>
      <c r="G2978" s="462" t="s">
        <v>44</v>
      </c>
    </row>
    <row r="2979" ht="25.5" spans="1:7">
      <c r="A2979" s="461">
        <v>16</v>
      </c>
      <c r="B2979" s="462" t="s">
        <v>8787</v>
      </c>
      <c r="C2979" s="463" t="s">
        <v>8840</v>
      </c>
      <c r="D2979" s="463" t="s">
        <v>3297</v>
      </c>
      <c r="E2979" s="464" t="s">
        <v>8841</v>
      </c>
      <c r="F2979" s="465" t="s">
        <v>8842</v>
      </c>
      <c r="G2979" s="462" t="s">
        <v>310</v>
      </c>
    </row>
    <row r="2980" ht="25.5" spans="1:7">
      <c r="A2980" s="461">
        <v>17</v>
      </c>
      <c r="B2980" s="462" t="s">
        <v>8787</v>
      </c>
      <c r="C2980" s="463" t="s">
        <v>8843</v>
      </c>
      <c r="D2980" s="463"/>
      <c r="E2980" s="464" t="s">
        <v>8844</v>
      </c>
      <c r="F2980" s="465" t="s">
        <v>8845</v>
      </c>
      <c r="G2980" s="462" t="s">
        <v>8846</v>
      </c>
    </row>
    <row r="2981" ht="38.25" spans="1:7">
      <c r="A2981" s="461">
        <v>18</v>
      </c>
      <c r="B2981" s="462" t="s">
        <v>8787</v>
      </c>
      <c r="C2981" s="463" t="s">
        <v>8847</v>
      </c>
      <c r="D2981" s="463" t="s">
        <v>8848</v>
      </c>
      <c r="E2981" s="464" t="s">
        <v>8849</v>
      </c>
      <c r="F2981" s="465" t="s">
        <v>8850</v>
      </c>
      <c r="G2981" s="462" t="s">
        <v>44</v>
      </c>
    </row>
    <row r="2982" ht="25.5" spans="1:7">
      <c r="A2982" s="461">
        <v>19</v>
      </c>
      <c r="B2982" s="462" t="s">
        <v>8787</v>
      </c>
      <c r="C2982" s="463" t="s">
        <v>8851</v>
      </c>
      <c r="D2982" s="463" t="s">
        <v>8852</v>
      </c>
      <c r="E2982" s="463" t="s">
        <v>8853</v>
      </c>
      <c r="F2982" s="465" t="s">
        <v>8854</v>
      </c>
      <c r="G2982" s="462" t="s">
        <v>44</v>
      </c>
    </row>
    <row r="2983" ht="25.5" spans="1:7">
      <c r="A2983" s="461">
        <v>20</v>
      </c>
      <c r="B2983" s="462" t="s">
        <v>8787</v>
      </c>
      <c r="C2983" s="463" t="s">
        <v>8855</v>
      </c>
      <c r="D2983" s="463" t="s">
        <v>8856</v>
      </c>
      <c r="E2983" s="464" t="s">
        <v>8857</v>
      </c>
      <c r="F2983" s="465"/>
      <c r="G2983" s="462" t="s">
        <v>44</v>
      </c>
    </row>
    <row r="2984" ht="25.5" spans="1:7">
      <c r="A2984" s="461">
        <v>21</v>
      </c>
      <c r="B2984" s="462" t="s">
        <v>8787</v>
      </c>
      <c r="C2984" s="463" t="s">
        <v>8858</v>
      </c>
      <c r="D2984" s="463" t="s">
        <v>8859</v>
      </c>
      <c r="E2984" s="464" t="s">
        <v>8860</v>
      </c>
      <c r="F2984" s="465" t="s">
        <v>8861</v>
      </c>
      <c r="G2984" s="462" t="s">
        <v>44</v>
      </c>
    </row>
    <row r="2985" ht="25.5" spans="1:7">
      <c r="A2985" s="461">
        <v>22</v>
      </c>
      <c r="B2985" s="462" t="s">
        <v>8787</v>
      </c>
      <c r="C2985" s="463" t="s">
        <v>8862</v>
      </c>
      <c r="D2985" s="463" t="s">
        <v>8863</v>
      </c>
      <c r="E2985" s="464" t="s">
        <v>8864</v>
      </c>
      <c r="F2985" s="465" t="s">
        <v>8865</v>
      </c>
      <c r="G2985" s="462" t="s">
        <v>310</v>
      </c>
    </row>
    <row r="2986" ht="25.5" spans="1:7">
      <c r="A2986" s="461">
        <v>23</v>
      </c>
      <c r="B2986" s="462" t="s">
        <v>8787</v>
      </c>
      <c r="C2986" s="463" t="s">
        <v>8866</v>
      </c>
      <c r="D2986" s="463" t="s">
        <v>1541</v>
      </c>
      <c r="E2986" s="464" t="s">
        <v>8867</v>
      </c>
      <c r="F2986" s="465" t="s">
        <v>8868</v>
      </c>
      <c r="G2986" s="462" t="s">
        <v>310</v>
      </c>
    </row>
    <row r="2987" ht="25.5" spans="1:7">
      <c r="A2987" s="461">
        <v>24</v>
      </c>
      <c r="B2987" s="462" t="s">
        <v>8787</v>
      </c>
      <c r="C2987" s="463" t="s">
        <v>8869</v>
      </c>
      <c r="D2987" s="463" t="s">
        <v>3482</v>
      </c>
      <c r="E2987" s="464" t="s">
        <v>8870</v>
      </c>
      <c r="F2987" s="465" t="s">
        <v>8871</v>
      </c>
      <c r="G2987" s="462" t="s">
        <v>44</v>
      </c>
    </row>
    <row r="2988" ht="38.25" spans="1:7">
      <c r="A2988" s="461">
        <v>25</v>
      </c>
      <c r="B2988" s="462" t="s">
        <v>8787</v>
      </c>
      <c r="C2988" s="463" t="s">
        <v>8872</v>
      </c>
      <c r="D2988" s="463" t="s">
        <v>8873</v>
      </c>
      <c r="E2988" s="464" t="s">
        <v>8874</v>
      </c>
      <c r="F2988" s="465" t="s">
        <v>8875</v>
      </c>
      <c r="G2988" s="462" t="s">
        <v>44</v>
      </c>
    </row>
    <row r="2989" ht="25.5" spans="1:7">
      <c r="A2989" s="461">
        <v>26</v>
      </c>
      <c r="B2989" s="462" t="s">
        <v>8787</v>
      </c>
      <c r="C2989" s="463" t="s">
        <v>8876</v>
      </c>
      <c r="D2989" s="463" t="s">
        <v>8877</v>
      </c>
      <c r="E2989" s="464" t="s">
        <v>8878</v>
      </c>
      <c r="F2989" s="465" t="s">
        <v>8879</v>
      </c>
      <c r="G2989" s="462" t="s">
        <v>1374</v>
      </c>
    </row>
    <row r="2990" spans="1:7">
      <c r="A2990" s="466">
        <v>27</v>
      </c>
      <c r="B2990" s="462" t="s">
        <v>8787</v>
      </c>
      <c r="C2990" s="465" t="s">
        <v>8880</v>
      </c>
      <c r="D2990" s="463" t="s">
        <v>8881</v>
      </c>
      <c r="E2990" s="464" t="s">
        <v>8882</v>
      </c>
      <c r="F2990" s="465" t="s">
        <v>8883</v>
      </c>
      <c r="G2990" s="464" t="s">
        <v>1374</v>
      </c>
    </row>
    <row r="2991" spans="1:7">
      <c r="A2991" s="466">
        <v>28</v>
      </c>
      <c r="B2991" s="462" t="s">
        <v>8787</v>
      </c>
      <c r="C2991" s="465" t="s">
        <v>8884</v>
      </c>
      <c r="D2991" s="463" t="s">
        <v>8885</v>
      </c>
      <c r="E2991" s="464" t="s">
        <v>8886</v>
      </c>
      <c r="F2991" s="465" t="s">
        <v>8887</v>
      </c>
      <c r="G2991" s="464" t="s">
        <v>310</v>
      </c>
    </row>
    <row r="2992" ht="25.5" spans="1:7">
      <c r="A2992" s="466">
        <v>29</v>
      </c>
      <c r="B2992" s="462" t="s">
        <v>8787</v>
      </c>
      <c r="C2992" s="465" t="s">
        <v>8888</v>
      </c>
      <c r="D2992" s="463" t="s">
        <v>8889</v>
      </c>
      <c r="E2992" s="464" t="s">
        <v>8890</v>
      </c>
      <c r="F2992" s="465" t="s">
        <v>8887</v>
      </c>
      <c r="G2992" s="464" t="s">
        <v>1374</v>
      </c>
    </row>
    <row r="2993" ht="20.1" customHeight="1" spans="1:7">
      <c r="A2993" s="466">
        <v>30</v>
      </c>
      <c r="B2993" s="462" t="s">
        <v>8787</v>
      </c>
      <c r="C2993" s="465" t="s">
        <v>8891</v>
      </c>
      <c r="D2993" s="463" t="s">
        <v>3014</v>
      </c>
      <c r="E2993" s="464" t="s">
        <v>8892</v>
      </c>
      <c r="F2993" s="465" t="s">
        <v>8893</v>
      </c>
      <c r="G2993" s="464" t="s">
        <v>310</v>
      </c>
    </row>
    <row r="2994" ht="25.5" spans="1:7">
      <c r="A2994" s="466">
        <v>31</v>
      </c>
      <c r="B2994" s="462" t="s">
        <v>8787</v>
      </c>
      <c r="C2994" s="465" t="s">
        <v>8894</v>
      </c>
      <c r="D2994" s="463" t="s">
        <v>1474</v>
      </c>
      <c r="E2994" s="464" t="s">
        <v>8895</v>
      </c>
      <c r="F2994" s="465" t="s">
        <v>8896</v>
      </c>
      <c r="G2994" s="464" t="s">
        <v>310</v>
      </c>
    </row>
    <row r="2995" ht="25.5" spans="1:7">
      <c r="A2995" s="466">
        <v>32</v>
      </c>
      <c r="B2995" s="462" t="s">
        <v>8897</v>
      </c>
      <c r="C2995" s="465" t="s">
        <v>8898</v>
      </c>
      <c r="D2995" s="463" t="s">
        <v>8899</v>
      </c>
      <c r="E2995" s="464" t="s">
        <v>8900</v>
      </c>
      <c r="F2995" s="465" t="s">
        <v>8901</v>
      </c>
      <c r="G2995" s="464" t="s">
        <v>1374</v>
      </c>
    </row>
    <row r="2996" ht="25.5" spans="1:7">
      <c r="A2996" s="466">
        <v>33</v>
      </c>
      <c r="B2996" s="462" t="s">
        <v>8897</v>
      </c>
      <c r="C2996" s="465" t="s">
        <v>8902</v>
      </c>
      <c r="D2996" s="463" t="s">
        <v>8903</v>
      </c>
      <c r="E2996" s="464" t="s">
        <v>8904</v>
      </c>
      <c r="F2996" s="465" t="s">
        <v>8905</v>
      </c>
      <c r="G2996" s="464" t="s">
        <v>44</v>
      </c>
    </row>
    <row r="2997" ht="38.25" spans="1:7">
      <c r="A2997" s="466">
        <v>34</v>
      </c>
      <c r="B2997" s="462" t="s">
        <v>8897</v>
      </c>
      <c r="C2997" s="465" t="s">
        <v>8906</v>
      </c>
      <c r="D2997" s="463" t="s">
        <v>8907</v>
      </c>
      <c r="E2997" s="464" t="s">
        <v>8908</v>
      </c>
      <c r="F2997" s="465" t="s">
        <v>8909</v>
      </c>
      <c r="G2997" s="464" t="s">
        <v>310</v>
      </c>
    </row>
    <row r="2998" ht="38.25" spans="1:7">
      <c r="A2998" s="467">
        <v>35</v>
      </c>
      <c r="B2998" s="468" t="s">
        <v>8897</v>
      </c>
      <c r="C2998" s="469" t="s">
        <v>273</v>
      </c>
      <c r="D2998" s="470" t="s">
        <v>274</v>
      </c>
      <c r="E2998" s="471" t="s">
        <v>5328</v>
      </c>
      <c r="F2998" s="469" t="s">
        <v>8910</v>
      </c>
      <c r="G2998" s="471" t="s">
        <v>44</v>
      </c>
    </row>
    <row r="2999" ht="38.25" spans="1:7">
      <c r="A2999" s="467">
        <v>36</v>
      </c>
      <c r="B2999" s="468" t="s">
        <v>8787</v>
      </c>
      <c r="C2999" s="469" t="s">
        <v>8911</v>
      </c>
      <c r="D2999" s="470" t="s">
        <v>8912</v>
      </c>
      <c r="E2999" s="471" t="s">
        <v>8913</v>
      </c>
      <c r="F2999" s="469" t="s">
        <v>8914</v>
      </c>
      <c r="G2999" s="471" t="s">
        <v>44</v>
      </c>
    </row>
    <row r="3000" ht="51" spans="1:7">
      <c r="A3000" s="467">
        <v>37</v>
      </c>
      <c r="B3000" s="468" t="s">
        <v>8787</v>
      </c>
      <c r="C3000" s="469" t="s">
        <v>8915</v>
      </c>
      <c r="D3000" s="470" t="s">
        <v>8916</v>
      </c>
      <c r="E3000" s="471" t="s">
        <v>8917</v>
      </c>
      <c r="F3000" s="469" t="s">
        <v>8918</v>
      </c>
      <c r="G3000" s="471" t="s">
        <v>44</v>
      </c>
    </row>
    <row r="3001" ht="25.5" spans="1:7">
      <c r="A3001" s="467">
        <v>38</v>
      </c>
      <c r="B3001" s="468" t="s">
        <v>8787</v>
      </c>
      <c r="C3001" s="469" t="s">
        <v>8919</v>
      </c>
      <c r="D3001" s="470" t="s">
        <v>8920</v>
      </c>
      <c r="E3001" s="471" t="s">
        <v>8921</v>
      </c>
      <c r="F3001" s="469" t="s">
        <v>8922</v>
      </c>
      <c r="G3001" s="471" t="s">
        <v>310</v>
      </c>
    </row>
    <row r="3002" ht="25.5" spans="1:7">
      <c r="A3002" s="467">
        <v>39</v>
      </c>
      <c r="B3002" s="468" t="s">
        <v>8923</v>
      </c>
      <c r="C3002" s="469" t="s">
        <v>8924</v>
      </c>
      <c r="D3002" s="470" t="s">
        <v>8925</v>
      </c>
      <c r="E3002" s="471" t="s">
        <v>8926</v>
      </c>
      <c r="F3002" s="469" t="s">
        <v>8927</v>
      </c>
      <c r="G3002" s="471" t="s">
        <v>44</v>
      </c>
    </row>
    <row r="3003" ht="48" spans="1:7">
      <c r="A3003" s="468">
        <v>40</v>
      </c>
      <c r="B3003" s="468" t="s">
        <v>8897</v>
      </c>
      <c r="C3003" s="468" t="s">
        <v>8928</v>
      </c>
      <c r="D3003" s="468" t="s">
        <v>8929</v>
      </c>
      <c r="E3003" s="468" t="s">
        <v>8930</v>
      </c>
      <c r="F3003" s="468" t="s">
        <v>8931</v>
      </c>
      <c r="G3003" s="468" t="s">
        <v>1374</v>
      </c>
    </row>
    <row r="3004" ht="36" spans="1:7">
      <c r="A3004" s="468">
        <v>41</v>
      </c>
      <c r="B3004" s="468" t="s">
        <v>8897</v>
      </c>
      <c r="C3004" s="468" t="s">
        <v>8932</v>
      </c>
      <c r="D3004" s="468" t="s">
        <v>8933</v>
      </c>
      <c r="E3004" s="468" t="s">
        <v>8934</v>
      </c>
      <c r="F3004" s="468" t="s">
        <v>8935</v>
      </c>
      <c r="G3004" s="468" t="s">
        <v>44</v>
      </c>
    </row>
    <row r="3005" ht="36" spans="1:7">
      <c r="A3005" s="468">
        <v>42</v>
      </c>
      <c r="B3005" s="468" t="s">
        <v>8897</v>
      </c>
      <c r="C3005" s="468" t="s">
        <v>8936</v>
      </c>
      <c r="D3005" s="468" t="s">
        <v>8937</v>
      </c>
      <c r="E3005" s="468" t="s">
        <v>8938</v>
      </c>
      <c r="F3005" s="468" t="s">
        <v>8939</v>
      </c>
      <c r="G3005" s="468" t="s">
        <v>2702</v>
      </c>
    </row>
    <row r="3006" ht="36" spans="1:7">
      <c r="A3006" s="468">
        <v>43</v>
      </c>
      <c r="B3006" s="468" t="s">
        <v>8787</v>
      </c>
      <c r="C3006" s="468" t="s">
        <v>8940</v>
      </c>
      <c r="D3006" s="468" t="s">
        <v>8941</v>
      </c>
      <c r="E3006" s="468" t="s">
        <v>8942</v>
      </c>
      <c r="F3006" s="468" t="s">
        <v>8943</v>
      </c>
      <c r="G3006" s="468" t="s">
        <v>44</v>
      </c>
    </row>
    <row r="3007" ht="24" spans="1:7">
      <c r="A3007" s="468">
        <v>44</v>
      </c>
      <c r="B3007" s="472" t="s">
        <v>8897</v>
      </c>
      <c r="C3007" s="472" t="s">
        <v>8944</v>
      </c>
      <c r="D3007" s="472" t="s">
        <v>8944</v>
      </c>
      <c r="E3007" s="472" t="s">
        <v>8945</v>
      </c>
      <c r="F3007" s="472"/>
      <c r="G3007" s="472" t="s">
        <v>44</v>
      </c>
    </row>
    <row r="3008" ht="24" spans="1:7">
      <c r="A3008" s="468">
        <v>45</v>
      </c>
      <c r="B3008" s="472" t="s">
        <v>8897</v>
      </c>
      <c r="C3008" s="472" t="s">
        <v>8946</v>
      </c>
      <c r="D3008" s="472" t="s">
        <v>8947</v>
      </c>
      <c r="E3008" s="472" t="s">
        <v>8948</v>
      </c>
      <c r="F3008" s="472" t="s">
        <v>8949</v>
      </c>
      <c r="G3008" s="472" t="s">
        <v>2702</v>
      </c>
    </row>
    <row r="3009" ht="24" spans="1:7">
      <c r="A3009" s="468">
        <v>46</v>
      </c>
      <c r="B3009" s="462" t="s">
        <v>8897</v>
      </c>
      <c r="C3009" s="472" t="s">
        <v>8950</v>
      </c>
      <c r="D3009" s="472" t="s">
        <v>8951</v>
      </c>
      <c r="E3009" s="472" t="s">
        <v>8952</v>
      </c>
      <c r="F3009" s="472" t="s">
        <v>8953</v>
      </c>
      <c r="G3009" s="472" t="s">
        <v>8954</v>
      </c>
    </row>
    <row r="3010" ht="24" spans="1:7">
      <c r="A3010" s="468">
        <v>47</v>
      </c>
      <c r="B3010" s="462" t="s">
        <v>8955</v>
      </c>
      <c r="C3010" s="472" t="s">
        <v>8956</v>
      </c>
      <c r="D3010" s="472" t="s">
        <v>8957</v>
      </c>
      <c r="E3010" s="472" t="s">
        <v>8958</v>
      </c>
      <c r="F3010" s="472" t="s">
        <v>8959</v>
      </c>
      <c r="G3010" s="472" t="s">
        <v>310</v>
      </c>
    </row>
    <row r="3011" spans="1:7">
      <c r="A3011" s="473"/>
      <c r="B3011" s="473"/>
      <c r="C3011" s="473"/>
      <c r="D3011" s="473"/>
      <c r="E3011" s="473"/>
      <c r="F3011" s="473"/>
      <c r="G3011" s="473"/>
    </row>
    <row r="3012" ht="20.25" spans="1:7">
      <c r="A3012" s="474" t="s">
        <v>8960</v>
      </c>
      <c r="B3012" s="474"/>
      <c r="C3012" s="474"/>
      <c r="D3012" s="474"/>
      <c r="E3012" s="474"/>
      <c r="F3012" s="474"/>
      <c r="G3012" s="474"/>
    </row>
    <row r="3013" ht="20.25" spans="1:7">
      <c r="A3013" s="475"/>
      <c r="B3013" s="476"/>
      <c r="C3013" s="476"/>
      <c r="D3013" s="476"/>
      <c r="E3013" s="476"/>
      <c r="F3013" s="476"/>
      <c r="G3013" s="476"/>
    </row>
    <row r="3014" spans="1:7">
      <c r="A3014" s="396" t="s">
        <v>2</v>
      </c>
      <c r="B3014" s="396" t="s">
        <v>3</v>
      </c>
      <c r="C3014" s="460" t="s">
        <v>4</v>
      </c>
      <c r="D3014" s="460" t="s">
        <v>5</v>
      </c>
      <c r="E3014" s="460" t="s">
        <v>6</v>
      </c>
      <c r="F3014" s="396" t="s">
        <v>1584</v>
      </c>
      <c r="G3014" s="446" t="s">
        <v>1585</v>
      </c>
    </row>
    <row r="3015" ht="25.5" spans="1:7">
      <c r="A3015" s="461">
        <v>1</v>
      </c>
      <c r="B3015" s="465" t="s">
        <v>8961</v>
      </c>
      <c r="C3015" s="463" t="s">
        <v>8962</v>
      </c>
      <c r="D3015" s="463"/>
      <c r="E3015" s="463" t="s">
        <v>8963</v>
      </c>
      <c r="F3015" s="465"/>
      <c r="G3015" s="465" t="s">
        <v>114</v>
      </c>
    </row>
    <row r="3016" ht="25.5" spans="1:7">
      <c r="A3016" s="461">
        <v>2</v>
      </c>
      <c r="B3016" s="465" t="s">
        <v>8961</v>
      </c>
      <c r="C3016" s="463" t="s">
        <v>8964</v>
      </c>
      <c r="D3016" s="463" t="s">
        <v>8965</v>
      </c>
      <c r="E3016" s="463" t="s">
        <v>8966</v>
      </c>
      <c r="F3016" s="465" t="s">
        <v>8967</v>
      </c>
      <c r="G3016" s="465" t="s">
        <v>114</v>
      </c>
    </row>
    <row r="3017" spans="1:7">
      <c r="A3017" s="461">
        <v>3</v>
      </c>
      <c r="B3017" s="465" t="s">
        <v>8961</v>
      </c>
      <c r="C3017" s="463" t="s">
        <v>8968</v>
      </c>
      <c r="D3017" s="463" t="s">
        <v>8969</v>
      </c>
      <c r="E3017" s="463" t="s">
        <v>8970</v>
      </c>
      <c r="F3017" s="465" t="s">
        <v>8971</v>
      </c>
      <c r="G3017" s="465" t="s">
        <v>14</v>
      </c>
    </row>
    <row r="3018" spans="1:7">
      <c r="A3018" s="461">
        <v>4</v>
      </c>
      <c r="B3018" s="465" t="s">
        <v>8961</v>
      </c>
      <c r="C3018" s="463" t="s">
        <v>5874</v>
      </c>
      <c r="D3018" s="463" t="s">
        <v>8972</v>
      </c>
      <c r="E3018" s="463" t="s">
        <v>5876</v>
      </c>
      <c r="F3018" s="465"/>
      <c r="G3018" s="465" t="s">
        <v>114</v>
      </c>
    </row>
    <row r="3019" ht="20.25" customHeight="1" spans="1:7">
      <c r="A3019" s="461">
        <v>5</v>
      </c>
      <c r="B3019" s="465" t="s">
        <v>8961</v>
      </c>
      <c r="C3019" s="397" t="s">
        <v>5878</v>
      </c>
      <c r="D3019" s="397" t="s">
        <v>8973</v>
      </c>
      <c r="E3019" s="397" t="s">
        <v>8974</v>
      </c>
      <c r="F3019" s="356"/>
      <c r="G3019" s="477" t="s">
        <v>114</v>
      </c>
    </row>
    <row r="3020" ht="25.5" spans="1:7">
      <c r="A3020" s="461">
        <v>6</v>
      </c>
      <c r="B3020" s="465" t="s">
        <v>8975</v>
      </c>
      <c r="C3020" s="463" t="s">
        <v>8976</v>
      </c>
      <c r="D3020" s="463" t="s">
        <v>8977</v>
      </c>
      <c r="E3020" s="463" t="s">
        <v>8978</v>
      </c>
      <c r="F3020" s="465" t="s">
        <v>8979</v>
      </c>
      <c r="G3020" s="465" t="s">
        <v>14</v>
      </c>
    </row>
    <row r="3021" customHeight="1" spans="1:7">
      <c r="A3021" s="461">
        <v>7</v>
      </c>
      <c r="B3021" s="465" t="s">
        <v>8980</v>
      </c>
      <c r="C3021" s="463" t="s">
        <v>8981</v>
      </c>
      <c r="D3021" s="402" t="s">
        <v>2925</v>
      </c>
      <c r="E3021" s="463" t="s">
        <v>8982</v>
      </c>
      <c r="F3021" s="465" t="s">
        <v>8983</v>
      </c>
      <c r="G3021" s="465" t="s">
        <v>114</v>
      </c>
    </row>
    <row r="3022" ht="25.5" spans="1:7">
      <c r="A3022" s="461">
        <v>8</v>
      </c>
      <c r="B3022" s="465" t="s">
        <v>8980</v>
      </c>
      <c r="C3022" s="463" t="s">
        <v>8984</v>
      </c>
      <c r="D3022" s="402" t="s">
        <v>8985</v>
      </c>
      <c r="E3022" s="463" t="s">
        <v>5915</v>
      </c>
      <c r="F3022" s="465" t="s">
        <v>8986</v>
      </c>
      <c r="G3022" s="465" t="s">
        <v>14</v>
      </c>
    </row>
    <row r="3023" ht="25.5" spans="1:7">
      <c r="A3023" s="461">
        <v>9</v>
      </c>
      <c r="B3023" s="465" t="s">
        <v>8980</v>
      </c>
      <c r="C3023" s="463" t="s">
        <v>8987</v>
      </c>
      <c r="D3023" s="463" t="s">
        <v>8988</v>
      </c>
      <c r="E3023" s="463" t="s">
        <v>8989</v>
      </c>
      <c r="F3023" s="465" t="s">
        <v>8990</v>
      </c>
      <c r="G3023" s="465" t="s">
        <v>14</v>
      </c>
    </row>
    <row r="3024" ht="25.5" spans="1:7">
      <c r="A3024" s="461">
        <v>10</v>
      </c>
      <c r="B3024" s="465" t="s">
        <v>8980</v>
      </c>
      <c r="C3024" s="463" t="s">
        <v>8991</v>
      </c>
      <c r="D3024" s="463" t="s">
        <v>8992</v>
      </c>
      <c r="E3024" s="463" t="s">
        <v>8993</v>
      </c>
      <c r="F3024" s="465" t="s">
        <v>8994</v>
      </c>
      <c r="G3024" s="465" t="s">
        <v>14</v>
      </c>
    </row>
    <row r="3025" ht="20.1" customHeight="1" spans="1:7">
      <c r="A3025" s="461">
        <v>11</v>
      </c>
      <c r="B3025" s="465" t="s">
        <v>8980</v>
      </c>
      <c r="C3025" s="463" t="s">
        <v>8995</v>
      </c>
      <c r="D3025" s="463" t="s">
        <v>8996</v>
      </c>
      <c r="E3025" s="463" t="s">
        <v>8997</v>
      </c>
      <c r="F3025" s="465" t="s">
        <v>8998</v>
      </c>
      <c r="G3025" s="465" t="s">
        <v>114</v>
      </c>
    </row>
    <row r="3026" ht="25.5" spans="1:7">
      <c r="A3026" s="461">
        <v>12</v>
      </c>
      <c r="B3026" s="465" t="s">
        <v>8980</v>
      </c>
      <c r="C3026" s="463" t="s">
        <v>8999</v>
      </c>
      <c r="D3026" s="463" t="s">
        <v>9000</v>
      </c>
      <c r="E3026" s="463" t="s">
        <v>9001</v>
      </c>
      <c r="F3026" s="465" t="s">
        <v>9002</v>
      </c>
      <c r="G3026" s="465" t="s">
        <v>14</v>
      </c>
    </row>
    <row r="3027" ht="25.5" spans="1:7">
      <c r="A3027" s="461">
        <v>13</v>
      </c>
      <c r="B3027" s="465" t="s">
        <v>8980</v>
      </c>
      <c r="C3027" s="463" t="s">
        <v>9003</v>
      </c>
      <c r="D3027" s="463" t="s">
        <v>9004</v>
      </c>
      <c r="E3027" s="463" t="s">
        <v>9005</v>
      </c>
      <c r="F3027" s="465" t="s">
        <v>9006</v>
      </c>
      <c r="G3027" s="465" t="s">
        <v>14</v>
      </c>
    </row>
    <row r="3028" ht="25.5" spans="1:7">
      <c r="A3028" s="461">
        <v>14</v>
      </c>
      <c r="B3028" s="465" t="s">
        <v>8980</v>
      </c>
      <c r="C3028" s="463" t="s">
        <v>9007</v>
      </c>
      <c r="D3028" s="463" t="s">
        <v>9008</v>
      </c>
      <c r="E3028" s="463" t="s">
        <v>9009</v>
      </c>
      <c r="F3028" s="465" t="s">
        <v>9010</v>
      </c>
      <c r="G3028" s="465" t="s">
        <v>14</v>
      </c>
    </row>
    <row r="3029" ht="25.5" spans="1:7">
      <c r="A3029" s="461">
        <v>15</v>
      </c>
      <c r="B3029" s="465" t="s">
        <v>8980</v>
      </c>
      <c r="C3029" s="463" t="s">
        <v>9011</v>
      </c>
      <c r="D3029" s="463" t="s">
        <v>9012</v>
      </c>
      <c r="E3029" s="463" t="s">
        <v>9013</v>
      </c>
      <c r="F3029" s="465" t="s">
        <v>9006</v>
      </c>
      <c r="G3029" s="465" t="s">
        <v>14</v>
      </c>
    </row>
    <row r="3030" ht="20.25" customHeight="1" spans="1:7">
      <c r="A3030" s="461">
        <v>16</v>
      </c>
      <c r="B3030" s="465" t="s">
        <v>8980</v>
      </c>
      <c r="C3030" s="463" t="s">
        <v>9014</v>
      </c>
      <c r="D3030" s="402" t="s">
        <v>9015</v>
      </c>
      <c r="E3030" s="463" t="s">
        <v>9016</v>
      </c>
      <c r="F3030" s="465" t="s">
        <v>9017</v>
      </c>
      <c r="G3030" s="465" t="s">
        <v>14</v>
      </c>
    </row>
    <row r="3031" spans="1:7">
      <c r="A3031" s="461">
        <v>17</v>
      </c>
      <c r="B3031" s="465" t="s">
        <v>8980</v>
      </c>
      <c r="C3031" s="463" t="s">
        <v>9018</v>
      </c>
      <c r="D3031" s="402" t="s">
        <v>9019</v>
      </c>
      <c r="E3031" s="463" t="s">
        <v>9020</v>
      </c>
      <c r="F3031" s="465" t="s">
        <v>9021</v>
      </c>
      <c r="G3031" s="465" t="s">
        <v>14</v>
      </c>
    </row>
    <row r="3032" ht="38.25" spans="1:7">
      <c r="A3032" s="461">
        <v>18</v>
      </c>
      <c r="B3032" s="465" t="s">
        <v>8980</v>
      </c>
      <c r="C3032" s="463" t="s">
        <v>9022</v>
      </c>
      <c r="D3032" s="463" t="s">
        <v>9023</v>
      </c>
      <c r="E3032" s="463" t="s">
        <v>9024</v>
      </c>
      <c r="F3032" s="465" t="s">
        <v>9025</v>
      </c>
      <c r="G3032" s="465" t="s">
        <v>14</v>
      </c>
    </row>
    <row r="3033" ht="25.5" spans="1:7">
      <c r="A3033" s="461">
        <v>19</v>
      </c>
      <c r="B3033" s="465" t="s">
        <v>8961</v>
      </c>
      <c r="C3033" s="463" t="s">
        <v>9026</v>
      </c>
      <c r="D3033" s="463" t="s">
        <v>9027</v>
      </c>
      <c r="E3033" s="463" t="s">
        <v>9028</v>
      </c>
      <c r="F3033" s="465" t="s">
        <v>9029</v>
      </c>
      <c r="G3033" s="465" t="s">
        <v>14</v>
      </c>
    </row>
    <row r="3034" ht="25.5" spans="1:7">
      <c r="A3034" s="461">
        <v>20</v>
      </c>
      <c r="B3034" s="465" t="s">
        <v>8961</v>
      </c>
      <c r="C3034" s="463" t="s">
        <v>9030</v>
      </c>
      <c r="D3034" s="463" t="s">
        <v>350</v>
      </c>
      <c r="E3034" s="463" t="s">
        <v>2246</v>
      </c>
      <c r="F3034" s="478"/>
      <c r="G3034" s="465" t="s">
        <v>289</v>
      </c>
    </row>
    <row r="3035" ht="25.5" spans="1:7">
      <c r="A3035" s="461">
        <v>21</v>
      </c>
      <c r="B3035" s="465" t="s">
        <v>8961</v>
      </c>
      <c r="C3035" s="465" t="s">
        <v>6062</v>
      </c>
      <c r="D3035" s="463" t="s">
        <v>3446</v>
      </c>
      <c r="E3035" s="463" t="s">
        <v>6063</v>
      </c>
      <c r="F3035" s="465" t="s">
        <v>9031</v>
      </c>
      <c r="G3035" s="465" t="s">
        <v>175</v>
      </c>
    </row>
    <row r="3036" ht="25.5" spans="1:7">
      <c r="A3036" s="461">
        <v>22</v>
      </c>
      <c r="B3036" s="465" t="s">
        <v>8961</v>
      </c>
      <c r="C3036" s="463" t="s">
        <v>9032</v>
      </c>
      <c r="D3036" s="463" t="s">
        <v>9033</v>
      </c>
      <c r="E3036" s="463" t="s">
        <v>9034</v>
      </c>
      <c r="F3036" s="465" t="s">
        <v>9035</v>
      </c>
      <c r="G3036" s="465" t="s">
        <v>114</v>
      </c>
    </row>
    <row r="3037" ht="25.5" spans="1:7">
      <c r="A3037" s="461">
        <v>23</v>
      </c>
      <c r="B3037" s="465" t="s">
        <v>8961</v>
      </c>
      <c r="C3037" s="463" t="s">
        <v>9036</v>
      </c>
      <c r="D3037" s="463" t="s">
        <v>5347</v>
      </c>
      <c r="E3037" s="463" t="s">
        <v>9037</v>
      </c>
      <c r="F3037" s="465"/>
      <c r="G3037" s="465" t="s">
        <v>114</v>
      </c>
    </row>
    <row r="3038" ht="38.25" spans="1:7">
      <c r="A3038" s="461">
        <v>24</v>
      </c>
      <c r="B3038" s="465" t="s">
        <v>8961</v>
      </c>
      <c r="C3038" s="463" t="s">
        <v>9038</v>
      </c>
      <c r="D3038" s="463" t="s">
        <v>9039</v>
      </c>
      <c r="E3038" s="463" t="s">
        <v>9040</v>
      </c>
      <c r="F3038" s="478"/>
      <c r="G3038" s="465" t="s">
        <v>14</v>
      </c>
    </row>
    <row r="3039" spans="1:7">
      <c r="A3039" s="461">
        <v>25</v>
      </c>
      <c r="B3039" s="465" t="s">
        <v>8961</v>
      </c>
      <c r="C3039" s="463" t="s">
        <v>9041</v>
      </c>
      <c r="D3039" s="463" t="s">
        <v>9042</v>
      </c>
      <c r="E3039" s="463" t="s">
        <v>9043</v>
      </c>
      <c r="F3039" s="478" t="s">
        <v>9044</v>
      </c>
      <c r="G3039" s="465" t="s">
        <v>289</v>
      </c>
    </row>
    <row r="3040" customHeight="1" spans="1:7">
      <c r="A3040" s="461">
        <v>26</v>
      </c>
      <c r="B3040" s="465" t="s">
        <v>8961</v>
      </c>
      <c r="C3040" s="463" t="s">
        <v>9045</v>
      </c>
      <c r="D3040" s="463"/>
      <c r="E3040" s="463" t="s">
        <v>9046</v>
      </c>
      <c r="F3040" s="478" t="s">
        <v>9047</v>
      </c>
      <c r="G3040" s="465" t="s">
        <v>14</v>
      </c>
    </row>
    <row r="3041" ht="25.5" spans="1:7">
      <c r="A3041" s="461">
        <v>27</v>
      </c>
      <c r="B3041" s="465" t="s">
        <v>8961</v>
      </c>
      <c r="C3041" s="463" t="s">
        <v>9048</v>
      </c>
      <c r="D3041" s="463" t="s">
        <v>2310</v>
      </c>
      <c r="E3041" s="463" t="s">
        <v>2755</v>
      </c>
      <c r="F3041" s="465" t="s">
        <v>9049</v>
      </c>
      <c r="G3041" s="465" t="s">
        <v>14</v>
      </c>
    </row>
    <row r="3042" ht="38.25" spans="1:7">
      <c r="A3042" s="461">
        <v>28</v>
      </c>
      <c r="B3042" s="465" t="s">
        <v>8961</v>
      </c>
      <c r="C3042" s="463" t="s">
        <v>9050</v>
      </c>
      <c r="D3042" s="463" t="s">
        <v>9051</v>
      </c>
      <c r="E3042" s="463" t="s">
        <v>9052</v>
      </c>
      <c r="F3042" s="478"/>
      <c r="G3042" s="465" t="s">
        <v>289</v>
      </c>
    </row>
    <row r="3043" spans="1:7">
      <c r="A3043" s="461">
        <v>29</v>
      </c>
      <c r="B3043" s="465" t="s">
        <v>8961</v>
      </c>
      <c r="C3043" s="463" t="s">
        <v>9053</v>
      </c>
      <c r="D3043" s="463" t="s">
        <v>9054</v>
      </c>
      <c r="E3043" s="463" t="s">
        <v>9055</v>
      </c>
      <c r="F3043" s="478"/>
      <c r="G3043" s="465" t="s">
        <v>289</v>
      </c>
    </row>
    <row r="3044" ht="25.5" spans="1:7">
      <c r="A3044" s="461">
        <v>30</v>
      </c>
      <c r="B3044" s="465" t="s">
        <v>8961</v>
      </c>
      <c r="C3044" s="465" t="s">
        <v>9056</v>
      </c>
      <c r="D3044" s="463" t="s">
        <v>9057</v>
      </c>
      <c r="E3044" s="463" t="s">
        <v>9058</v>
      </c>
      <c r="F3044" s="465" t="s">
        <v>9059</v>
      </c>
      <c r="G3044" s="465" t="s">
        <v>289</v>
      </c>
    </row>
    <row r="3045" ht="25.5" spans="1:7">
      <c r="A3045" s="461">
        <v>31</v>
      </c>
      <c r="B3045" s="479" t="s">
        <v>9060</v>
      </c>
      <c r="C3045" s="479" t="s">
        <v>9061</v>
      </c>
      <c r="D3045" s="480" t="s">
        <v>9062</v>
      </c>
      <c r="E3045" s="464" t="s">
        <v>9063</v>
      </c>
      <c r="F3045" s="479" t="s">
        <v>9064</v>
      </c>
      <c r="G3045" s="481" t="s">
        <v>1810</v>
      </c>
    </row>
    <row r="3046" ht="25.5" spans="1:7">
      <c r="A3046" s="461">
        <v>32</v>
      </c>
      <c r="B3046" s="479" t="s">
        <v>9060</v>
      </c>
      <c r="C3046" s="479" t="s">
        <v>9065</v>
      </c>
      <c r="D3046" s="480" t="s">
        <v>9066</v>
      </c>
      <c r="E3046" s="464" t="s">
        <v>9067</v>
      </c>
      <c r="F3046" s="479" t="s">
        <v>9068</v>
      </c>
      <c r="G3046" s="481" t="s">
        <v>1810</v>
      </c>
    </row>
    <row r="3047" ht="25.5" spans="1:7">
      <c r="A3047" s="461">
        <v>33</v>
      </c>
      <c r="B3047" s="479" t="s">
        <v>8787</v>
      </c>
      <c r="C3047" s="479" t="s">
        <v>2478</v>
      </c>
      <c r="D3047" s="480" t="s">
        <v>9069</v>
      </c>
      <c r="E3047" s="464" t="s">
        <v>9070</v>
      </c>
      <c r="F3047" s="479" t="s">
        <v>9071</v>
      </c>
      <c r="G3047" s="481" t="s">
        <v>44</v>
      </c>
    </row>
    <row r="3048" ht="25.5" spans="1:7">
      <c r="A3048" s="461">
        <v>34</v>
      </c>
      <c r="B3048" s="479" t="s">
        <v>8787</v>
      </c>
      <c r="C3048" s="479" t="s">
        <v>9072</v>
      </c>
      <c r="D3048" s="480" t="s">
        <v>9073</v>
      </c>
      <c r="E3048" s="464" t="s">
        <v>9074</v>
      </c>
      <c r="F3048" s="479" t="s">
        <v>9075</v>
      </c>
      <c r="G3048" s="481" t="s">
        <v>1374</v>
      </c>
    </row>
    <row r="3049" ht="25.5" spans="1:7">
      <c r="A3049" s="461">
        <v>35</v>
      </c>
      <c r="B3049" s="479" t="s">
        <v>8787</v>
      </c>
      <c r="C3049" s="479" t="s">
        <v>4597</v>
      </c>
      <c r="D3049" s="480" t="s">
        <v>9076</v>
      </c>
      <c r="E3049" s="464" t="s">
        <v>9077</v>
      </c>
      <c r="F3049" s="479" t="s">
        <v>9078</v>
      </c>
      <c r="G3049" s="481" t="s">
        <v>44</v>
      </c>
    </row>
    <row r="3050" ht="25.5" spans="1:7">
      <c r="A3050" s="461">
        <v>36</v>
      </c>
      <c r="B3050" s="479" t="s">
        <v>8897</v>
      </c>
      <c r="C3050" s="479" t="s">
        <v>9079</v>
      </c>
      <c r="D3050" s="480" t="s">
        <v>4563</v>
      </c>
      <c r="E3050" s="464" t="s">
        <v>9080</v>
      </c>
      <c r="F3050" s="479" t="s">
        <v>9081</v>
      </c>
      <c r="G3050" s="481" t="s">
        <v>1374</v>
      </c>
    </row>
    <row r="3051" spans="1:7">
      <c r="A3051" s="466"/>
      <c r="B3051" s="482"/>
      <c r="C3051" s="482"/>
      <c r="D3051" s="483"/>
      <c r="E3051" s="483"/>
      <c r="F3051" s="483"/>
      <c r="G3051" s="482"/>
    </row>
    <row r="3052" ht="20.25" spans="1:7">
      <c r="A3052" s="444" t="s">
        <v>854</v>
      </c>
      <c r="B3052" s="444"/>
      <c r="C3052" s="444"/>
      <c r="D3052" s="444"/>
      <c r="E3052" s="444"/>
      <c r="F3052" s="444"/>
      <c r="G3052" s="444"/>
    </row>
    <row r="3053" ht="20.25" spans="1:7">
      <c r="A3053" s="484"/>
      <c r="B3053" s="485"/>
      <c r="C3053" s="485"/>
      <c r="D3053" s="485"/>
      <c r="E3053" s="485"/>
      <c r="F3053" s="485"/>
      <c r="G3053" s="485"/>
    </row>
    <row r="3054" spans="1:7">
      <c r="A3054" s="396" t="s">
        <v>2</v>
      </c>
      <c r="B3054" s="396" t="s">
        <v>3</v>
      </c>
      <c r="C3054" s="460" t="s">
        <v>4</v>
      </c>
      <c r="D3054" s="460" t="s">
        <v>5</v>
      </c>
      <c r="E3054" s="460" t="s">
        <v>6</v>
      </c>
      <c r="F3054" s="396" t="s">
        <v>1584</v>
      </c>
      <c r="G3054" s="446" t="s">
        <v>1585</v>
      </c>
    </row>
    <row r="3055" ht="25.5" spans="1:7">
      <c r="A3055" s="465">
        <v>1</v>
      </c>
      <c r="B3055" s="462" t="s">
        <v>8787</v>
      </c>
      <c r="C3055" s="465" t="s">
        <v>9082</v>
      </c>
      <c r="D3055" s="465" t="s">
        <v>9083</v>
      </c>
      <c r="E3055" s="462" t="s">
        <v>9084</v>
      </c>
      <c r="F3055" s="465"/>
      <c r="G3055" s="462" t="s">
        <v>333</v>
      </c>
    </row>
    <row r="3056" ht="25.5" spans="1:7">
      <c r="A3056" s="465">
        <v>2</v>
      </c>
      <c r="B3056" s="462" t="s">
        <v>8787</v>
      </c>
      <c r="C3056" s="465" t="s">
        <v>9085</v>
      </c>
      <c r="D3056" s="465" t="s">
        <v>9086</v>
      </c>
      <c r="E3056" s="462" t="s">
        <v>9087</v>
      </c>
      <c r="F3056" s="465" t="s">
        <v>9088</v>
      </c>
      <c r="G3056" s="462" t="s">
        <v>310</v>
      </c>
    </row>
    <row r="3057" ht="25.5" spans="1:7">
      <c r="A3057" s="465">
        <v>3</v>
      </c>
      <c r="B3057" s="462" t="s">
        <v>8787</v>
      </c>
      <c r="C3057" s="465" t="s">
        <v>9089</v>
      </c>
      <c r="D3057" s="465" t="s">
        <v>359</v>
      </c>
      <c r="E3057" s="462" t="s">
        <v>9090</v>
      </c>
      <c r="F3057" s="465" t="s">
        <v>9091</v>
      </c>
      <c r="G3057" s="462" t="s">
        <v>310</v>
      </c>
    </row>
    <row r="3058" ht="25.5" spans="1:7">
      <c r="A3058" s="465">
        <v>4</v>
      </c>
      <c r="B3058" s="462" t="s">
        <v>8787</v>
      </c>
      <c r="C3058" s="465" t="s">
        <v>9092</v>
      </c>
      <c r="D3058" s="465" t="s">
        <v>9093</v>
      </c>
      <c r="E3058" s="462" t="s">
        <v>9094</v>
      </c>
      <c r="F3058" s="465"/>
      <c r="G3058" s="462" t="s">
        <v>333</v>
      </c>
    </row>
    <row r="3059" ht="25.5" spans="1:7">
      <c r="A3059" s="465">
        <v>5</v>
      </c>
      <c r="B3059" s="462" t="s">
        <v>8787</v>
      </c>
      <c r="C3059" s="465" t="s">
        <v>9095</v>
      </c>
      <c r="D3059" s="465" t="s">
        <v>9096</v>
      </c>
      <c r="E3059" s="462" t="s">
        <v>9097</v>
      </c>
      <c r="F3059" s="465" t="s">
        <v>9098</v>
      </c>
      <c r="G3059" s="462" t="s">
        <v>310</v>
      </c>
    </row>
    <row r="3060" spans="1:7">
      <c r="A3060" s="465">
        <v>6</v>
      </c>
      <c r="B3060" s="462" t="s">
        <v>8787</v>
      </c>
      <c r="C3060" s="465" t="s">
        <v>9099</v>
      </c>
      <c r="D3060" s="465" t="s">
        <v>9012</v>
      </c>
      <c r="E3060" s="462" t="s">
        <v>9100</v>
      </c>
      <c r="F3060" s="465"/>
      <c r="G3060" s="462" t="s">
        <v>333</v>
      </c>
    </row>
    <row r="3061" ht="25.5" spans="1:7">
      <c r="A3061" s="465">
        <v>7</v>
      </c>
      <c r="B3061" s="462" t="s">
        <v>8787</v>
      </c>
      <c r="C3061" s="465" t="s">
        <v>9101</v>
      </c>
      <c r="D3061" s="465" t="s">
        <v>9102</v>
      </c>
      <c r="E3061" s="462" t="s">
        <v>9103</v>
      </c>
      <c r="F3061" s="465" t="s">
        <v>9104</v>
      </c>
      <c r="G3061" s="462" t="s">
        <v>310</v>
      </c>
    </row>
    <row r="3062" ht="25.5" spans="1:7">
      <c r="A3062" s="465">
        <v>8</v>
      </c>
      <c r="B3062" s="462" t="s">
        <v>8787</v>
      </c>
      <c r="C3062" s="465" t="s">
        <v>9105</v>
      </c>
      <c r="D3062" s="465" t="s">
        <v>9106</v>
      </c>
      <c r="E3062" s="462" t="s">
        <v>9107</v>
      </c>
      <c r="F3062" s="465" t="s">
        <v>9108</v>
      </c>
      <c r="G3062" s="462" t="s">
        <v>333</v>
      </c>
    </row>
    <row r="3063" spans="1:7">
      <c r="A3063" s="465">
        <v>9</v>
      </c>
      <c r="B3063" s="462" t="s">
        <v>8787</v>
      </c>
      <c r="C3063" s="465" t="s">
        <v>9109</v>
      </c>
      <c r="D3063" s="465" t="s">
        <v>9110</v>
      </c>
      <c r="E3063" s="462" t="s">
        <v>9111</v>
      </c>
      <c r="F3063" s="465"/>
      <c r="G3063" s="462" t="s">
        <v>1818</v>
      </c>
    </row>
    <row r="3064" ht="38.25" spans="1:7">
      <c r="A3064" s="465">
        <v>10</v>
      </c>
      <c r="B3064" s="462" t="s">
        <v>8787</v>
      </c>
      <c r="C3064" s="465" t="s">
        <v>9112</v>
      </c>
      <c r="D3064" s="465" t="s">
        <v>9113</v>
      </c>
      <c r="E3064" s="462" t="s">
        <v>9114</v>
      </c>
      <c r="F3064" s="407" t="s">
        <v>9115</v>
      </c>
      <c r="G3064" s="462" t="s">
        <v>310</v>
      </c>
    </row>
    <row r="3065" ht="25.5" spans="1:7">
      <c r="A3065" s="465">
        <v>11</v>
      </c>
      <c r="B3065" s="462" t="s">
        <v>8787</v>
      </c>
      <c r="C3065" s="465" t="s">
        <v>9116</v>
      </c>
      <c r="D3065" s="465" t="s">
        <v>160</v>
      </c>
      <c r="E3065" s="462" t="s">
        <v>9117</v>
      </c>
      <c r="F3065" s="465" t="s">
        <v>9118</v>
      </c>
      <c r="G3065" s="462" t="s">
        <v>333</v>
      </c>
    </row>
    <row r="3066" spans="1:7">
      <c r="A3066" s="465">
        <v>12</v>
      </c>
      <c r="B3066" s="462" t="s">
        <v>8787</v>
      </c>
      <c r="C3066" s="465" t="s">
        <v>9119</v>
      </c>
      <c r="D3066" s="465" t="s">
        <v>601</v>
      </c>
      <c r="E3066" s="462" t="s">
        <v>9120</v>
      </c>
      <c r="F3066" s="465"/>
      <c r="G3066" s="462" t="s">
        <v>333</v>
      </c>
    </row>
    <row r="3067" ht="25.5" spans="1:7">
      <c r="A3067" s="465">
        <v>13</v>
      </c>
      <c r="B3067" s="462" t="s">
        <v>8787</v>
      </c>
      <c r="C3067" s="465" t="s">
        <v>9121</v>
      </c>
      <c r="D3067" s="465" t="s">
        <v>9122</v>
      </c>
      <c r="E3067" s="462" t="s">
        <v>9123</v>
      </c>
      <c r="F3067" s="465"/>
      <c r="G3067" s="462" t="s">
        <v>333</v>
      </c>
    </row>
    <row r="3068" ht="25.5" spans="1:7">
      <c r="A3068" s="465">
        <v>14</v>
      </c>
      <c r="B3068" s="462" t="s">
        <v>8787</v>
      </c>
      <c r="C3068" s="465" t="s">
        <v>9124</v>
      </c>
      <c r="D3068" s="465" t="s">
        <v>9125</v>
      </c>
      <c r="E3068" s="462" t="s">
        <v>9126</v>
      </c>
      <c r="F3068" s="465"/>
      <c r="G3068" s="462" t="s">
        <v>333</v>
      </c>
    </row>
    <row r="3069" ht="25.5" spans="1:7">
      <c r="A3069" s="465">
        <v>15</v>
      </c>
      <c r="B3069" s="462" t="s">
        <v>8787</v>
      </c>
      <c r="C3069" s="465" t="s">
        <v>9127</v>
      </c>
      <c r="D3069" s="465"/>
      <c r="E3069" s="462" t="s">
        <v>9128</v>
      </c>
      <c r="F3069" s="465" t="s">
        <v>9129</v>
      </c>
      <c r="G3069" s="462" t="s">
        <v>333</v>
      </c>
    </row>
    <row r="3070" spans="1:7">
      <c r="A3070" s="465">
        <v>16</v>
      </c>
      <c r="B3070" s="462" t="s">
        <v>8787</v>
      </c>
      <c r="C3070" s="465" t="s">
        <v>286</v>
      </c>
      <c r="D3070" s="465" t="s">
        <v>287</v>
      </c>
      <c r="E3070" s="462" t="s">
        <v>9130</v>
      </c>
      <c r="F3070" s="465"/>
      <c r="G3070" s="462" t="s">
        <v>44</v>
      </c>
    </row>
    <row r="3071" ht="25.5" spans="1:7">
      <c r="A3071" s="465">
        <v>17</v>
      </c>
      <c r="B3071" s="462" t="s">
        <v>8787</v>
      </c>
      <c r="C3071" s="465" t="s">
        <v>290</v>
      </c>
      <c r="D3071" s="465"/>
      <c r="E3071" s="462" t="s">
        <v>9131</v>
      </c>
      <c r="F3071" s="465"/>
      <c r="G3071" s="462" t="s">
        <v>310</v>
      </c>
    </row>
    <row r="3072" ht="25.5" spans="1:7">
      <c r="A3072" s="465">
        <v>18</v>
      </c>
      <c r="B3072" s="462" t="s">
        <v>8787</v>
      </c>
      <c r="C3072" s="465" t="s">
        <v>9132</v>
      </c>
      <c r="D3072" s="465" t="s">
        <v>4642</v>
      </c>
      <c r="E3072" s="462" t="s">
        <v>4643</v>
      </c>
      <c r="F3072" s="465" t="s">
        <v>2397</v>
      </c>
      <c r="G3072" s="462" t="s">
        <v>333</v>
      </c>
    </row>
    <row r="3073" spans="1:7">
      <c r="A3073" s="465">
        <v>19</v>
      </c>
      <c r="B3073" s="462" t="s">
        <v>8787</v>
      </c>
      <c r="C3073" s="465" t="s">
        <v>9133</v>
      </c>
      <c r="D3073" s="465" t="s">
        <v>9134</v>
      </c>
      <c r="E3073" s="462" t="s">
        <v>9135</v>
      </c>
      <c r="F3073" s="465" t="s">
        <v>9136</v>
      </c>
      <c r="G3073" s="462" t="s">
        <v>310</v>
      </c>
    </row>
    <row r="3074" ht="25.5" spans="1:7">
      <c r="A3074" s="465">
        <v>20</v>
      </c>
      <c r="B3074" s="462" t="s">
        <v>8787</v>
      </c>
      <c r="C3074" s="465" t="s">
        <v>9137</v>
      </c>
      <c r="D3074" s="465" t="s">
        <v>9138</v>
      </c>
      <c r="E3074" s="462" t="s">
        <v>9139</v>
      </c>
      <c r="F3074" s="465" t="s">
        <v>9140</v>
      </c>
      <c r="G3074" s="462" t="s">
        <v>310</v>
      </c>
    </row>
    <row r="3075" ht="25.5" spans="1:7">
      <c r="A3075" s="465">
        <v>21</v>
      </c>
      <c r="B3075" s="462" t="s">
        <v>8823</v>
      </c>
      <c r="C3075" s="465" t="s">
        <v>9141</v>
      </c>
      <c r="D3075" s="51" t="s">
        <v>9142</v>
      </c>
      <c r="E3075" s="462" t="s">
        <v>9143</v>
      </c>
      <c r="F3075" s="465" t="s">
        <v>9144</v>
      </c>
      <c r="G3075" s="462" t="s">
        <v>310</v>
      </c>
    </row>
    <row r="3076" ht="25.5" spans="1:7">
      <c r="A3076" s="465">
        <v>22</v>
      </c>
      <c r="B3076" s="462" t="s">
        <v>8823</v>
      </c>
      <c r="C3076" s="465" t="s">
        <v>9145</v>
      </c>
      <c r="D3076" s="465" t="s">
        <v>9083</v>
      </c>
      <c r="E3076" s="462" t="s">
        <v>9146</v>
      </c>
      <c r="F3076" s="465" t="s">
        <v>9147</v>
      </c>
      <c r="G3076" s="462" t="s">
        <v>310</v>
      </c>
    </row>
    <row r="3077" ht="25.5" spans="1:7">
      <c r="A3077" s="465">
        <v>23</v>
      </c>
      <c r="B3077" s="462" t="s">
        <v>8823</v>
      </c>
      <c r="C3077" s="465" t="s">
        <v>9148</v>
      </c>
      <c r="D3077" s="465" t="s">
        <v>9149</v>
      </c>
      <c r="E3077" s="462" t="s">
        <v>9150</v>
      </c>
      <c r="F3077" s="465" t="s">
        <v>9151</v>
      </c>
      <c r="G3077" s="462" t="s">
        <v>310</v>
      </c>
    </row>
    <row r="3078" ht="38.25" spans="1:7">
      <c r="A3078" s="465">
        <v>24</v>
      </c>
      <c r="B3078" s="462" t="s">
        <v>8823</v>
      </c>
      <c r="C3078" s="465" t="s">
        <v>9152</v>
      </c>
      <c r="D3078" s="465" t="s">
        <v>9153</v>
      </c>
      <c r="E3078" s="462" t="s">
        <v>9154</v>
      </c>
      <c r="F3078" s="465" t="s">
        <v>9155</v>
      </c>
      <c r="G3078" s="462" t="s">
        <v>310</v>
      </c>
    </row>
    <row r="3079" ht="25.5" spans="1:7">
      <c r="A3079" s="465">
        <v>25</v>
      </c>
      <c r="B3079" s="462" t="s">
        <v>8823</v>
      </c>
      <c r="C3079" s="465" t="s">
        <v>9156</v>
      </c>
      <c r="D3079" s="465" t="s">
        <v>9157</v>
      </c>
      <c r="E3079" s="465" t="s">
        <v>9158</v>
      </c>
      <c r="F3079" s="465" t="s">
        <v>9159</v>
      </c>
      <c r="G3079" s="462" t="s">
        <v>333</v>
      </c>
    </row>
    <row r="3080" ht="25.5" spans="1:7">
      <c r="A3080" s="465">
        <v>26</v>
      </c>
      <c r="B3080" s="462" t="s">
        <v>8823</v>
      </c>
      <c r="C3080" s="465" t="s">
        <v>9160</v>
      </c>
      <c r="D3080" s="465" t="s">
        <v>9161</v>
      </c>
      <c r="E3080" s="462" t="s">
        <v>9162</v>
      </c>
      <c r="F3080" s="465" t="s">
        <v>9163</v>
      </c>
      <c r="G3080" s="462" t="s">
        <v>310</v>
      </c>
    </row>
    <row r="3081" ht="25.5" spans="1:7">
      <c r="A3081" s="465">
        <v>27</v>
      </c>
      <c r="B3081" s="462" t="s">
        <v>8823</v>
      </c>
      <c r="C3081" s="465" t="s">
        <v>9164</v>
      </c>
      <c r="D3081" s="465" t="s">
        <v>9165</v>
      </c>
      <c r="E3081" s="462" t="s">
        <v>9166</v>
      </c>
      <c r="F3081" s="465" t="s">
        <v>9167</v>
      </c>
      <c r="G3081" s="462" t="s">
        <v>310</v>
      </c>
    </row>
    <row r="3082" ht="25.5" spans="1:7">
      <c r="A3082" s="465">
        <v>28</v>
      </c>
      <c r="B3082" s="462" t="s">
        <v>8787</v>
      </c>
      <c r="C3082" s="465" t="s">
        <v>9168</v>
      </c>
      <c r="D3082" s="465" t="s">
        <v>9169</v>
      </c>
      <c r="E3082" s="462" t="s">
        <v>9170</v>
      </c>
      <c r="F3082" s="465" t="s">
        <v>9171</v>
      </c>
      <c r="G3082" s="462" t="s">
        <v>44</v>
      </c>
    </row>
    <row r="3083" spans="1:7">
      <c r="A3083" s="465">
        <v>29</v>
      </c>
      <c r="B3083" s="462" t="s">
        <v>8787</v>
      </c>
      <c r="C3083" s="465" t="s">
        <v>9172</v>
      </c>
      <c r="D3083" s="465" t="s">
        <v>9173</v>
      </c>
      <c r="E3083" s="462" t="s">
        <v>9174</v>
      </c>
      <c r="F3083" s="465" t="s">
        <v>9175</v>
      </c>
      <c r="G3083" s="462" t="s">
        <v>44</v>
      </c>
    </row>
    <row r="3084" ht="25.5" spans="1:7">
      <c r="A3084" s="465">
        <v>30</v>
      </c>
      <c r="B3084" s="462" t="s">
        <v>8787</v>
      </c>
      <c r="C3084" s="465" t="s">
        <v>9176</v>
      </c>
      <c r="D3084" s="465" t="s">
        <v>9177</v>
      </c>
      <c r="E3084" s="462" t="s">
        <v>9178</v>
      </c>
      <c r="F3084" s="51"/>
      <c r="G3084" s="462" t="s">
        <v>44</v>
      </c>
    </row>
    <row r="3085" ht="25.5" spans="1:7">
      <c r="A3085" s="465">
        <v>31</v>
      </c>
      <c r="B3085" s="462" t="s">
        <v>8787</v>
      </c>
      <c r="C3085" s="465" t="s">
        <v>9179</v>
      </c>
      <c r="D3085" s="465" t="s">
        <v>9180</v>
      </c>
      <c r="E3085" s="462" t="s">
        <v>9181</v>
      </c>
      <c r="F3085" s="465"/>
      <c r="G3085" s="462" t="s">
        <v>44</v>
      </c>
    </row>
    <row r="3086" ht="25.5" spans="1:7">
      <c r="A3086" s="465">
        <v>32</v>
      </c>
      <c r="B3086" s="462" t="s">
        <v>8787</v>
      </c>
      <c r="C3086" s="465" t="s">
        <v>9182</v>
      </c>
      <c r="D3086" s="465" t="s">
        <v>2235</v>
      </c>
      <c r="E3086" s="462" t="s">
        <v>9183</v>
      </c>
      <c r="F3086" s="465"/>
      <c r="G3086" s="462" t="s">
        <v>44</v>
      </c>
    </row>
    <row r="3087" ht="25.5" spans="1:7">
      <c r="A3087" s="465">
        <v>33</v>
      </c>
      <c r="B3087" s="462" t="s">
        <v>8787</v>
      </c>
      <c r="C3087" s="465" t="s">
        <v>9184</v>
      </c>
      <c r="D3087" s="465"/>
      <c r="E3087" s="462" t="s">
        <v>9185</v>
      </c>
      <c r="F3087" s="465"/>
      <c r="G3087" s="462" t="s">
        <v>44</v>
      </c>
    </row>
    <row r="3088" ht="25.5" spans="1:7">
      <c r="A3088" s="465">
        <v>34</v>
      </c>
      <c r="B3088" s="462" t="s">
        <v>8787</v>
      </c>
      <c r="C3088" s="465" t="s">
        <v>9186</v>
      </c>
      <c r="D3088" s="465" t="s">
        <v>9187</v>
      </c>
      <c r="E3088" s="462" t="s">
        <v>9188</v>
      </c>
      <c r="F3088" s="465" t="s">
        <v>9189</v>
      </c>
      <c r="G3088" s="486"/>
    </row>
    <row r="3089" ht="25.5" spans="1:7">
      <c r="A3089" s="465">
        <v>35</v>
      </c>
      <c r="B3089" s="462" t="s">
        <v>8787</v>
      </c>
      <c r="C3089" s="465" t="s">
        <v>9190</v>
      </c>
      <c r="D3089" s="465" t="s">
        <v>9191</v>
      </c>
      <c r="E3089" s="462" t="s">
        <v>9192</v>
      </c>
      <c r="F3089" s="465" t="s">
        <v>9193</v>
      </c>
      <c r="G3089" s="486"/>
    </row>
    <row r="3092" ht="20.25" spans="1:7">
      <c r="A3092" s="271" t="s">
        <v>9194</v>
      </c>
      <c r="B3092" s="108"/>
      <c r="C3092" s="108"/>
      <c r="F3092" s="45"/>
    </row>
    <row r="3093" ht="20.25" spans="1:7">
      <c r="B3093" s="109"/>
      <c r="F3093" s="45"/>
    </row>
    <row r="3094" ht="27" customHeight="1" spans="1:7">
      <c r="A3094" s="45" t="s">
        <v>1583</v>
      </c>
      <c r="B3094" s="45"/>
      <c r="C3094" s="45"/>
      <c r="D3094" s="45"/>
      <c r="E3094" s="45"/>
      <c r="F3094" s="45"/>
      <c r="G3094" s="45"/>
    </row>
    <row r="3095" spans="1:7">
      <c r="A3095" s="45"/>
      <c r="B3095" s="45"/>
      <c r="C3095" s="45"/>
      <c r="D3095" s="45"/>
      <c r="E3095" s="45"/>
      <c r="F3095" s="45"/>
      <c r="G3095" s="45"/>
    </row>
    <row r="3096" spans="1:7">
      <c r="A3096" s="396" t="s">
        <v>2</v>
      </c>
      <c r="B3096" s="396" t="s">
        <v>3</v>
      </c>
      <c r="C3096" s="396" t="s">
        <v>4</v>
      </c>
      <c r="D3096" s="396" t="s">
        <v>5</v>
      </c>
      <c r="E3096" s="396" t="s">
        <v>6</v>
      </c>
      <c r="F3096" s="396" t="s">
        <v>1584</v>
      </c>
      <c r="G3096" s="446" t="s">
        <v>1585</v>
      </c>
    </row>
    <row r="3097" ht="25.5" spans="1:7">
      <c r="A3097" s="461">
        <v>1</v>
      </c>
      <c r="B3097" s="465" t="s">
        <v>9195</v>
      </c>
      <c r="C3097" s="465" t="s">
        <v>9196</v>
      </c>
      <c r="D3097" s="465" t="s">
        <v>9197</v>
      </c>
      <c r="E3097" s="465" t="s">
        <v>9198</v>
      </c>
      <c r="F3097" s="465" t="s">
        <v>9199</v>
      </c>
      <c r="G3097" s="465" t="s">
        <v>14</v>
      </c>
    </row>
    <row r="3098" ht="25.5" spans="1:7">
      <c r="A3098" s="461">
        <v>2</v>
      </c>
      <c r="B3098" s="465" t="s">
        <v>9195</v>
      </c>
      <c r="C3098" s="465" t="s">
        <v>9200</v>
      </c>
      <c r="D3098" s="465" t="s">
        <v>9201</v>
      </c>
      <c r="E3098" s="465" t="s">
        <v>9202</v>
      </c>
      <c r="F3098" s="465" t="s">
        <v>9203</v>
      </c>
      <c r="G3098" s="465" t="s">
        <v>14</v>
      </c>
    </row>
    <row r="3099" ht="25.5" spans="1:7">
      <c r="A3099" s="461">
        <v>3</v>
      </c>
      <c r="B3099" s="465" t="s">
        <v>9195</v>
      </c>
      <c r="C3099" s="465" t="s">
        <v>9204</v>
      </c>
      <c r="D3099" s="465" t="s">
        <v>9205</v>
      </c>
      <c r="E3099" s="465" t="s">
        <v>9206</v>
      </c>
      <c r="F3099" s="465" t="s">
        <v>9207</v>
      </c>
      <c r="G3099" s="487"/>
    </row>
    <row r="3100" spans="1:7">
      <c r="A3100" s="461">
        <v>4</v>
      </c>
      <c r="B3100" s="465" t="s">
        <v>9195</v>
      </c>
      <c r="C3100" s="465" t="s">
        <v>9208</v>
      </c>
      <c r="D3100" s="465" t="s">
        <v>9209</v>
      </c>
      <c r="E3100" s="465" t="s">
        <v>9210</v>
      </c>
      <c r="F3100" s="465" t="s">
        <v>9211</v>
      </c>
      <c r="G3100" s="465" t="s">
        <v>175</v>
      </c>
    </row>
    <row r="3101" ht="25.5" spans="1:7">
      <c r="A3101" s="461">
        <v>5</v>
      </c>
      <c r="B3101" s="465" t="s">
        <v>9195</v>
      </c>
      <c r="C3101" s="465" t="s">
        <v>9212</v>
      </c>
      <c r="D3101" s="465" t="s">
        <v>2487</v>
      </c>
      <c r="E3101" s="465" t="s">
        <v>9213</v>
      </c>
      <c r="F3101" s="465" t="s">
        <v>9214</v>
      </c>
      <c r="G3101" s="487"/>
    </row>
    <row r="3102" ht="25.5" spans="1:7">
      <c r="A3102" s="461">
        <v>6</v>
      </c>
      <c r="B3102" s="465" t="s">
        <v>9195</v>
      </c>
      <c r="C3102" s="465" t="s">
        <v>9215</v>
      </c>
      <c r="D3102" s="465" t="s">
        <v>9216</v>
      </c>
      <c r="E3102" s="465" t="s">
        <v>9217</v>
      </c>
      <c r="F3102" s="465" t="s">
        <v>9218</v>
      </c>
      <c r="G3102" s="487"/>
    </row>
    <row r="3103" ht="25.5" spans="1:7">
      <c r="A3103" s="461">
        <v>7</v>
      </c>
      <c r="B3103" s="465" t="s">
        <v>9195</v>
      </c>
      <c r="C3103" s="465" t="s">
        <v>9219</v>
      </c>
      <c r="D3103" s="465" t="s">
        <v>9220</v>
      </c>
      <c r="E3103" s="465" t="s">
        <v>9221</v>
      </c>
      <c r="F3103" s="465" t="s">
        <v>9222</v>
      </c>
      <c r="G3103" s="487"/>
    </row>
    <row r="3104" ht="25.5" spans="1:7">
      <c r="A3104" s="461">
        <v>8</v>
      </c>
      <c r="B3104" s="465" t="s">
        <v>9195</v>
      </c>
      <c r="C3104" s="465" t="s">
        <v>9223</v>
      </c>
      <c r="D3104" s="465" t="s">
        <v>9224</v>
      </c>
      <c r="E3104" s="465" t="s">
        <v>9225</v>
      </c>
      <c r="F3104" s="465" t="s">
        <v>9226</v>
      </c>
      <c r="G3104" s="465" t="s">
        <v>249</v>
      </c>
    </row>
    <row r="3105" ht="25.5" spans="1:7">
      <c r="A3105" s="461">
        <v>9</v>
      </c>
      <c r="B3105" s="465" t="s">
        <v>9195</v>
      </c>
      <c r="C3105" s="465" t="s">
        <v>9227</v>
      </c>
      <c r="D3105" s="465" t="s">
        <v>9228</v>
      </c>
      <c r="E3105" s="465" t="s">
        <v>9229</v>
      </c>
      <c r="F3105" s="465" t="s">
        <v>9230</v>
      </c>
      <c r="G3105" s="465" t="s">
        <v>14</v>
      </c>
    </row>
    <row r="3106" ht="25.5" spans="1:7">
      <c r="A3106" s="461">
        <v>10</v>
      </c>
      <c r="B3106" s="465" t="s">
        <v>9195</v>
      </c>
      <c r="C3106" s="403" t="s">
        <v>9231</v>
      </c>
      <c r="D3106" s="465" t="s">
        <v>9232</v>
      </c>
      <c r="E3106" s="465" t="s">
        <v>9233</v>
      </c>
      <c r="F3106" s="465" t="s">
        <v>9234</v>
      </c>
      <c r="G3106" s="465" t="s">
        <v>175</v>
      </c>
    </row>
    <row r="3107" ht="25.5" spans="1:7">
      <c r="A3107" s="461">
        <v>11</v>
      </c>
      <c r="B3107" s="465" t="s">
        <v>9195</v>
      </c>
      <c r="C3107" s="403" t="s">
        <v>9235</v>
      </c>
      <c r="D3107" s="465" t="s">
        <v>9236</v>
      </c>
      <c r="E3107" s="465" t="s">
        <v>9237</v>
      </c>
      <c r="F3107" s="465" t="s">
        <v>9238</v>
      </c>
      <c r="G3107" s="465" t="s">
        <v>289</v>
      </c>
    </row>
    <row r="3108" ht="25.5" spans="1:7">
      <c r="A3108" s="461">
        <v>12</v>
      </c>
      <c r="B3108" s="465" t="s">
        <v>9195</v>
      </c>
      <c r="C3108" s="403" t="s">
        <v>9239</v>
      </c>
      <c r="D3108" s="465"/>
      <c r="E3108" s="465" t="s">
        <v>9240</v>
      </c>
      <c r="F3108" s="465" t="s">
        <v>9238</v>
      </c>
      <c r="G3108" s="465" t="s">
        <v>289</v>
      </c>
    </row>
    <row r="3109" ht="25.5" spans="1:7">
      <c r="A3109" s="461">
        <v>13</v>
      </c>
      <c r="B3109" s="465" t="s">
        <v>9241</v>
      </c>
      <c r="C3109" s="465" t="s">
        <v>9242</v>
      </c>
      <c r="D3109" s="465" t="s">
        <v>9243</v>
      </c>
      <c r="E3109" s="465" t="s">
        <v>9244</v>
      </c>
      <c r="F3109" s="465" t="s">
        <v>9245</v>
      </c>
      <c r="G3109" s="465" t="s">
        <v>114</v>
      </c>
    </row>
    <row r="3110" ht="38.25" spans="1:7">
      <c r="A3110" s="461">
        <v>14</v>
      </c>
      <c r="B3110" s="465" t="s">
        <v>9241</v>
      </c>
      <c r="C3110" s="465" t="s">
        <v>9246</v>
      </c>
      <c r="D3110" s="465" t="s">
        <v>9247</v>
      </c>
      <c r="E3110" s="465" t="s">
        <v>9248</v>
      </c>
      <c r="F3110" s="465" t="s">
        <v>9249</v>
      </c>
      <c r="G3110" s="465" t="s">
        <v>114</v>
      </c>
    </row>
    <row r="3111" ht="38.25" spans="1:7">
      <c r="A3111" s="461">
        <v>15</v>
      </c>
      <c r="B3111" s="465" t="s">
        <v>9241</v>
      </c>
      <c r="C3111" s="465" t="s">
        <v>9250</v>
      </c>
      <c r="D3111" s="465" t="s">
        <v>9251</v>
      </c>
      <c r="E3111" s="465" t="s">
        <v>9252</v>
      </c>
      <c r="F3111" s="465" t="s">
        <v>9253</v>
      </c>
      <c r="G3111" s="465" t="s">
        <v>175</v>
      </c>
    </row>
    <row r="3112" ht="25.5" spans="1:7">
      <c r="A3112" s="461">
        <v>16</v>
      </c>
      <c r="B3112" s="465" t="s">
        <v>9241</v>
      </c>
      <c r="C3112" s="465" t="s">
        <v>9254</v>
      </c>
      <c r="D3112" s="465" t="s">
        <v>9255</v>
      </c>
      <c r="E3112" s="465" t="s">
        <v>9256</v>
      </c>
      <c r="F3112" s="465" t="s">
        <v>9257</v>
      </c>
      <c r="G3112" s="465" t="s">
        <v>114</v>
      </c>
    </row>
    <row r="3113" spans="1:7">
      <c r="A3113" s="461">
        <v>17</v>
      </c>
      <c r="B3113" s="465" t="s">
        <v>9241</v>
      </c>
      <c r="C3113" s="465" t="s">
        <v>9258</v>
      </c>
      <c r="D3113" s="465" t="s">
        <v>9259</v>
      </c>
      <c r="E3113" s="465" t="s">
        <v>9260</v>
      </c>
      <c r="F3113" s="465" t="s">
        <v>9261</v>
      </c>
      <c r="G3113" s="465" t="s">
        <v>249</v>
      </c>
    </row>
    <row r="3114" ht="38.25" spans="1:7">
      <c r="A3114" s="461">
        <v>18</v>
      </c>
      <c r="B3114" s="465" t="s">
        <v>9241</v>
      </c>
      <c r="C3114" s="465" t="s">
        <v>7756</v>
      </c>
      <c r="D3114" s="465" t="s">
        <v>7757</v>
      </c>
      <c r="E3114" s="465" t="s">
        <v>9262</v>
      </c>
      <c r="F3114" s="465" t="s">
        <v>9263</v>
      </c>
      <c r="G3114" s="465" t="s">
        <v>14</v>
      </c>
    </row>
    <row r="3115" ht="25.5" spans="1:7">
      <c r="A3115" s="461">
        <v>19</v>
      </c>
      <c r="B3115" s="465" t="s">
        <v>9241</v>
      </c>
      <c r="C3115" s="465" t="s">
        <v>696</v>
      </c>
      <c r="D3115" s="465" t="s">
        <v>697</v>
      </c>
      <c r="E3115" s="488" t="s">
        <v>9264</v>
      </c>
      <c r="F3115" s="465" t="s">
        <v>9265</v>
      </c>
      <c r="G3115" s="465" t="s">
        <v>14</v>
      </c>
    </row>
    <row r="3116" spans="1:7">
      <c r="A3116" s="461">
        <v>20</v>
      </c>
      <c r="B3116" s="465" t="s">
        <v>9241</v>
      </c>
      <c r="C3116" s="465" t="s">
        <v>3551</v>
      </c>
      <c r="D3116" s="465" t="s">
        <v>3552</v>
      </c>
      <c r="E3116" s="465" t="s">
        <v>9266</v>
      </c>
      <c r="F3116" s="465" t="s">
        <v>3554</v>
      </c>
      <c r="G3116" s="465" t="s">
        <v>114</v>
      </c>
    </row>
    <row r="3117" ht="25.5" spans="1:7">
      <c r="A3117" s="461">
        <v>21</v>
      </c>
      <c r="B3117" s="465" t="s">
        <v>9241</v>
      </c>
      <c r="C3117" s="465" t="s">
        <v>9267</v>
      </c>
      <c r="D3117" s="465" t="s">
        <v>9268</v>
      </c>
      <c r="E3117" s="465" t="s">
        <v>9269</v>
      </c>
      <c r="F3117" s="465" t="s">
        <v>9270</v>
      </c>
      <c r="G3117" s="465" t="s">
        <v>114</v>
      </c>
    </row>
    <row r="3118" ht="25.5" spans="1:7">
      <c r="A3118" s="461">
        <v>22</v>
      </c>
      <c r="B3118" s="465" t="s">
        <v>9241</v>
      </c>
      <c r="C3118" s="465" t="s">
        <v>9271</v>
      </c>
      <c r="D3118" s="465" t="s">
        <v>9272</v>
      </c>
      <c r="E3118" s="465" t="s">
        <v>9273</v>
      </c>
      <c r="F3118" s="465" t="s">
        <v>9274</v>
      </c>
      <c r="G3118" s="465" t="s">
        <v>14</v>
      </c>
    </row>
    <row r="3119" ht="25.5" spans="1:7">
      <c r="A3119" s="461">
        <v>23</v>
      </c>
      <c r="B3119" s="465" t="s">
        <v>9241</v>
      </c>
      <c r="C3119" s="465" t="s">
        <v>162</v>
      </c>
      <c r="D3119" s="465" t="s">
        <v>163</v>
      </c>
      <c r="E3119" s="465" t="s">
        <v>9275</v>
      </c>
      <c r="F3119" s="465" t="s">
        <v>7004</v>
      </c>
      <c r="G3119" s="465" t="s">
        <v>14</v>
      </c>
    </row>
    <row r="3120" ht="25.5" spans="1:7">
      <c r="A3120" s="461">
        <v>24</v>
      </c>
      <c r="B3120" s="465" t="s">
        <v>9241</v>
      </c>
      <c r="C3120" s="465" t="s">
        <v>9276</v>
      </c>
      <c r="D3120" s="465" t="s">
        <v>619</v>
      </c>
      <c r="E3120" s="488" t="s">
        <v>9277</v>
      </c>
      <c r="F3120" s="465" t="s">
        <v>9278</v>
      </c>
      <c r="G3120" s="465" t="s">
        <v>14</v>
      </c>
    </row>
    <row r="3121" spans="1:7">
      <c r="A3121" s="461">
        <v>25</v>
      </c>
      <c r="B3121" s="465" t="s">
        <v>9279</v>
      </c>
      <c r="C3121" s="465" t="s">
        <v>9280</v>
      </c>
      <c r="D3121" s="465" t="s">
        <v>9281</v>
      </c>
      <c r="E3121" s="465" t="s">
        <v>9282</v>
      </c>
      <c r="F3121" s="465" t="s">
        <v>9283</v>
      </c>
      <c r="G3121" s="465"/>
    </row>
    <row r="3122" spans="1:7">
      <c r="F3122" s="45"/>
    </row>
    <row r="3123" ht="20.25" spans="1:7">
      <c r="A3123" s="139" t="s">
        <v>375</v>
      </c>
      <c r="B3123" s="139"/>
      <c r="C3123" s="139"/>
      <c r="D3123" s="139"/>
      <c r="E3123" s="139"/>
      <c r="F3123" s="139"/>
      <c r="G3123" s="139"/>
    </row>
    <row r="3124" spans="1:7">
      <c r="F3124" s="45"/>
    </row>
    <row r="3125" spans="1:7">
      <c r="A3125" s="396" t="s">
        <v>2</v>
      </c>
      <c r="B3125" s="396" t="s">
        <v>3</v>
      </c>
      <c r="C3125" s="396" t="s">
        <v>4</v>
      </c>
      <c r="D3125" s="396" t="s">
        <v>5</v>
      </c>
      <c r="E3125" s="396" t="s">
        <v>6</v>
      </c>
      <c r="F3125" s="396" t="s">
        <v>1584</v>
      </c>
      <c r="G3125" s="446" t="s">
        <v>1585</v>
      </c>
    </row>
    <row r="3126" ht="25.5" spans="1:7">
      <c r="A3126" s="461">
        <v>1</v>
      </c>
      <c r="B3126" s="465" t="s">
        <v>9195</v>
      </c>
      <c r="C3126" s="465" t="s">
        <v>9284</v>
      </c>
      <c r="D3126" s="465" t="s">
        <v>3014</v>
      </c>
      <c r="E3126" s="465" t="s">
        <v>9285</v>
      </c>
      <c r="F3126" s="465" t="s">
        <v>9286</v>
      </c>
      <c r="G3126" s="465" t="s">
        <v>114</v>
      </c>
    </row>
    <row r="3127" ht="25.5" spans="1:7">
      <c r="A3127" s="461">
        <v>2</v>
      </c>
      <c r="B3127" s="465" t="s">
        <v>9195</v>
      </c>
      <c r="C3127" s="465" t="s">
        <v>9287</v>
      </c>
      <c r="D3127" s="465"/>
      <c r="E3127" s="465" t="s">
        <v>9288</v>
      </c>
      <c r="F3127" s="465"/>
      <c r="G3127" s="465" t="s">
        <v>175</v>
      </c>
    </row>
    <row r="3128" ht="25.5" spans="1:7">
      <c r="A3128" s="461">
        <v>3</v>
      </c>
      <c r="B3128" s="465" t="s">
        <v>9195</v>
      </c>
      <c r="C3128" s="465" t="s">
        <v>9289</v>
      </c>
      <c r="D3128" s="465" t="s">
        <v>9290</v>
      </c>
      <c r="E3128" s="465" t="s">
        <v>9291</v>
      </c>
      <c r="F3128" s="465" t="s">
        <v>9292</v>
      </c>
      <c r="G3128" s="465" t="s">
        <v>114</v>
      </c>
    </row>
    <row r="3129" spans="1:7">
      <c r="A3129" s="461">
        <v>4</v>
      </c>
      <c r="B3129" s="465" t="s">
        <v>9195</v>
      </c>
      <c r="C3129" s="465" t="s">
        <v>9293</v>
      </c>
      <c r="D3129" s="465" t="s">
        <v>107</v>
      </c>
      <c r="E3129" s="465" t="s">
        <v>9294</v>
      </c>
      <c r="F3129" s="465" t="s">
        <v>9295</v>
      </c>
      <c r="G3129" s="465" t="s">
        <v>14</v>
      </c>
    </row>
    <row r="3130" ht="25.5" spans="1:7">
      <c r="A3130" s="461">
        <v>5</v>
      </c>
      <c r="B3130" s="465" t="s">
        <v>9195</v>
      </c>
      <c r="C3130" s="465" t="s">
        <v>9296</v>
      </c>
      <c r="D3130" s="465" t="s">
        <v>9297</v>
      </c>
      <c r="E3130" s="465" t="s">
        <v>9298</v>
      </c>
      <c r="F3130" s="465" t="s">
        <v>9299</v>
      </c>
      <c r="G3130" s="465" t="s">
        <v>114</v>
      </c>
    </row>
    <row r="3131" ht="51" spans="1:7">
      <c r="A3131" s="461">
        <v>6</v>
      </c>
      <c r="B3131" s="465" t="s">
        <v>9195</v>
      </c>
      <c r="C3131" s="465" t="s">
        <v>9300</v>
      </c>
      <c r="D3131" s="465" t="s">
        <v>9301</v>
      </c>
      <c r="E3131" s="487" t="s">
        <v>9302</v>
      </c>
      <c r="F3131" s="465" t="s">
        <v>9303</v>
      </c>
      <c r="G3131" s="465" t="s">
        <v>114</v>
      </c>
    </row>
    <row r="3132" spans="1:7">
      <c r="A3132" s="461">
        <v>7</v>
      </c>
      <c r="B3132" s="465" t="s">
        <v>9195</v>
      </c>
      <c r="C3132" s="465" t="s">
        <v>9304</v>
      </c>
      <c r="D3132" s="465" t="s">
        <v>9305</v>
      </c>
      <c r="E3132" s="465" t="s">
        <v>9306</v>
      </c>
      <c r="F3132" s="465" t="s">
        <v>9307</v>
      </c>
      <c r="G3132" s="465" t="s">
        <v>175</v>
      </c>
    </row>
    <row r="3133" ht="25.5" spans="1:7">
      <c r="A3133" s="461">
        <v>8</v>
      </c>
      <c r="B3133" s="465" t="s">
        <v>9195</v>
      </c>
      <c r="C3133" s="465" t="s">
        <v>9308</v>
      </c>
      <c r="D3133" s="465" t="s">
        <v>9309</v>
      </c>
      <c r="E3133" s="465" t="s">
        <v>9310</v>
      </c>
      <c r="F3133" s="465" t="s">
        <v>9311</v>
      </c>
      <c r="G3133" s="487"/>
    </row>
    <row r="3134" ht="25.5" spans="1:7">
      <c r="A3134" s="461">
        <v>9</v>
      </c>
      <c r="B3134" s="465" t="s">
        <v>9195</v>
      </c>
      <c r="C3134" s="465" t="s">
        <v>9312</v>
      </c>
      <c r="D3134" s="465" t="s">
        <v>9313</v>
      </c>
      <c r="E3134" s="465" t="s">
        <v>9314</v>
      </c>
      <c r="F3134" s="465" t="s">
        <v>9315</v>
      </c>
      <c r="G3134" s="465" t="s">
        <v>14</v>
      </c>
    </row>
    <row r="3135" ht="25.5" spans="1:7">
      <c r="A3135" s="461">
        <v>10</v>
      </c>
      <c r="B3135" s="465" t="s">
        <v>9195</v>
      </c>
      <c r="C3135" s="465" t="s">
        <v>9316</v>
      </c>
      <c r="D3135" s="465" t="s">
        <v>9317</v>
      </c>
      <c r="E3135" s="465" t="s">
        <v>5915</v>
      </c>
      <c r="F3135" s="465" t="s">
        <v>9318</v>
      </c>
      <c r="G3135" s="465" t="s">
        <v>14</v>
      </c>
    </row>
    <row r="3136" ht="38.25" spans="1:7">
      <c r="A3136" s="461">
        <v>11</v>
      </c>
      <c r="B3136" s="465" t="s">
        <v>9241</v>
      </c>
      <c r="C3136" s="465" t="s">
        <v>9319</v>
      </c>
      <c r="D3136" s="465" t="s">
        <v>9320</v>
      </c>
      <c r="E3136" s="465" t="s">
        <v>9321</v>
      </c>
      <c r="F3136" s="465" t="s">
        <v>9322</v>
      </c>
      <c r="G3136" s="465" t="s">
        <v>114</v>
      </c>
    </row>
    <row r="3137" ht="25.5" spans="1:7">
      <c r="A3137" s="461">
        <v>12</v>
      </c>
      <c r="B3137" s="465" t="s">
        <v>9241</v>
      </c>
      <c r="C3137" s="465" t="s">
        <v>9323</v>
      </c>
      <c r="D3137" s="465" t="s">
        <v>8899</v>
      </c>
      <c r="E3137" s="465" t="s">
        <v>2477</v>
      </c>
      <c r="F3137" s="465" t="s">
        <v>9324</v>
      </c>
      <c r="G3137" s="465" t="s">
        <v>114</v>
      </c>
    </row>
    <row r="3138" ht="25.5" spans="1:7">
      <c r="A3138" s="461">
        <v>13</v>
      </c>
      <c r="B3138" s="465" t="s">
        <v>9241</v>
      </c>
      <c r="C3138" s="465" t="s">
        <v>9325</v>
      </c>
      <c r="D3138" s="465" t="s">
        <v>9326</v>
      </c>
      <c r="E3138" s="465" t="s">
        <v>9327</v>
      </c>
      <c r="F3138" s="465" t="s">
        <v>9328</v>
      </c>
      <c r="G3138" s="465" t="s">
        <v>14</v>
      </c>
    </row>
    <row r="3139" ht="25.5" spans="1:7">
      <c r="A3139" s="461">
        <v>14</v>
      </c>
      <c r="B3139" s="465" t="s">
        <v>9241</v>
      </c>
      <c r="C3139" s="465" t="s">
        <v>9329</v>
      </c>
      <c r="D3139" s="465" t="s">
        <v>9330</v>
      </c>
      <c r="E3139" s="465" t="s">
        <v>9331</v>
      </c>
      <c r="F3139" s="465" t="s">
        <v>9332</v>
      </c>
      <c r="G3139" s="465" t="s">
        <v>175</v>
      </c>
    </row>
    <row r="3140" ht="38.25" spans="1:7">
      <c r="A3140" s="461">
        <v>15</v>
      </c>
      <c r="B3140" s="465" t="s">
        <v>9241</v>
      </c>
      <c r="C3140" s="465" t="s">
        <v>9333</v>
      </c>
      <c r="D3140" s="465" t="s">
        <v>9334</v>
      </c>
      <c r="E3140" s="465" t="s">
        <v>9335</v>
      </c>
      <c r="F3140" s="465" t="s">
        <v>9336</v>
      </c>
      <c r="G3140" s="465" t="s">
        <v>114</v>
      </c>
    </row>
    <row r="3141" ht="25.5" spans="1:7">
      <c r="A3141" s="461">
        <v>16</v>
      </c>
      <c r="B3141" s="465" t="s">
        <v>9241</v>
      </c>
      <c r="C3141" s="465" t="s">
        <v>9337</v>
      </c>
      <c r="D3141" s="465" t="s">
        <v>9338</v>
      </c>
      <c r="E3141" s="465" t="s">
        <v>9339</v>
      </c>
      <c r="F3141" s="465" t="s">
        <v>9340</v>
      </c>
      <c r="G3141" s="465" t="s">
        <v>14</v>
      </c>
    </row>
    <row r="3142" spans="1:7">
      <c r="A3142" s="461">
        <v>17</v>
      </c>
      <c r="B3142" s="465" t="s">
        <v>9241</v>
      </c>
      <c r="C3142" s="465" t="s">
        <v>9341</v>
      </c>
      <c r="D3142" s="465" t="s">
        <v>9342</v>
      </c>
      <c r="E3142" s="465" t="s">
        <v>9343</v>
      </c>
      <c r="F3142" s="465" t="s">
        <v>9344</v>
      </c>
      <c r="G3142" s="465" t="s">
        <v>249</v>
      </c>
    </row>
    <row r="3143" ht="25.5" spans="1:7">
      <c r="A3143" s="461">
        <v>18</v>
      </c>
      <c r="B3143" s="465" t="s">
        <v>9241</v>
      </c>
      <c r="C3143" s="465" t="s">
        <v>9345</v>
      </c>
      <c r="D3143" s="465"/>
      <c r="E3143" s="465" t="s">
        <v>9346</v>
      </c>
      <c r="F3143" s="465" t="s">
        <v>9347</v>
      </c>
      <c r="G3143" s="465" t="s">
        <v>14</v>
      </c>
    </row>
    <row r="3144" ht="38.25" spans="1:7">
      <c r="A3144" s="461">
        <v>19</v>
      </c>
      <c r="B3144" s="465" t="s">
        <v>9241</v>
      </c>
      <c r="C3144" s="465" t="s">
        <v>9348</v>
      </c>
      <c r="D3144" s="465" t="s">
        <v>9349</v>
      </c>
      <c r="E3144" s="489" t="s">
        <v>9350</v>
      </c>
      <c r="F3144" s="465" t="s">
        <v>9351</v>
      </c>
      <c r="G3144" s="465" t="s">
        <v>14</v>
      </c>
    </row>
    <row r="3145" ht="25.5" spans="1:7">
      <c r="A3145" s="461">
        <v>20</v>
      </c>
      <c r="B3145" s="465" t="s">
        <v>9241</v>
      </c>
      <c r="C3145" s="465" t="s">
        <v>9352</v>
      </c>
      <c r="D3145" s="465" t="s">
        <v>9353</v>
      </c>
      <c r="E3145" s="465" t="s">
        <v>9354</v>
      </c>
      <c r="F3145" s="465" t="s">
        <v>9355</v>
      </c>
      <c r="G3145" s="465" t="s">
        <v>14</v>
      </c>
    </row>
    <row r="3146" ht="38.25" spans="1:7">
      <c r="A3146" s="461">
        <v>21</v>
      </c>
      <c r="B3146" s="465" t="s">
        <v>9241</v>
      </c>
      <c r="C3146" s="465" t="s">
        <v>9356</v>
      </c>
      <c r="D3146" s="465" t="s">
        <v>3574</v>
      </c>
      <c r="E3146" s="465" t="s">
        <v>9357</v>
      </c>
      <c r="F3146" s="465" t="s">
        <v>9358</v>
      </c>
      <c r="G3146" s="465" t="s">
        <v>14</v>
      </c>
    </row>
    <row r="3147" ht="25.5" spans="1:7">
      <c r="A3147" s="461">
        <v>22</v>
      </c>
      <c r="B3147" s="465" t="s">
        <v>9279</v>
      </c>
      <c r="C3147" s="465" t="s">
        <v>9359</v>
      </c>
      <c r="D3147" s="465" t="s">
        <v>9360</v>
      </c>
      <c r="E3147" s="465" t="s">
        <v>9361</v>
      </c>
      <c r="F3147" s="465" t="s">
        <v>9362</v>
      </c>
      <c r="G3147" s="465"/>
    </row>
    <row r="3148" spans="1:7">
      <c r="A3148" s="461">
        <v>23</v>
      </c>
      <c r="B3148" s="465" t="s">
        <v>9279</v>
      </c>
      <c r="C3148" s="465" t="s">
        <v>9363</v>
      </c>
      <c r="D3148" s="465" t="s">
        <v>9364</v>
      </c>
      <c r="E3148" s="465" t="s">
        <v>9365</v>
      </c>
      <c r="F3148" s="465" t="s">
        <v>9366</v>
      </c>
      <c r="G3148" s="465"/>
    </row>
    <row r="3149" ht="25.5" spans="1:7">
      <c r="A3149" s="461">
        <v>24</v>
      </c>
      <c r="B3149" s="465" t="s">
        <v>9279</v>
      </c>
      <c r="C3149" s="465" t="s">
        <v>9367</v>
      </c>
      <c r="D3149" s="465" t="s">
        <v>9368</v>
      </c>
      <c r="E3149" s="465" t="s">
        <v>9369</v>
      </c>
      <c r="F3149" s="465" t="s">
        <v>9370</v>
      </c>
      <c r="G3149" s="465"/>
    </row>
    <row r="3150" ht="25.5" spans="1:7">
      <c r="A3150" s="461">
        <v>25</v>
      </c>
      <c r="B3150" s="465" t="s">
        <v>9371</v>
      </c>
      <c r="C3150" s="465" t="s">
        <v>9372</v>
      </c>
      <c r="D3150" s="465" t="s">
        <v>9373</v>
      </c>
      <c r="E3150" s="465" t="s">
        <v>9374</v>
      </c>
      <c r="F3150" s="465" t="s">
        <v>9375</v>
      </c>
      <c r="G3150" s="465"/>
    </row>
    <row r="3151" spans="1:7">
      <c r="A3151" s="461">
        <v>26</v>
      </c>
      <c r="B3151" s="465" t="s">
        <v>9376</v>
      </c>
      <c r="C3151" s="465" t="s">
        <v>8796</v>
      </c>
      <c r="D3151" s="465" t="s">
        <v>8797</v>
      </c>
      <c r="E3151" s="465" t="s">
        <v>9377</v>
      </c>
      <c r="F3151" s="465" t="s">
        <v>9378</v>
      </c>
      <c r="G3151" s="465"/>
    </row>
    <row r="3152" ht="25.5" spans="1:7">
      <c r="A3152" s="461">
        <v>27</v>
      </c>
      <c r="B3152" s="465" t="s">
        <v>9376</v>
      </c>
      <c r="C3152" s="465" t="s">
        <v>9379</v>
      </c>
      <c r="D3152" s="465"/>
      <c r="E3152" s="465"/>
      <c r="F3152" s="465" t="s">
        <v>9380</v>
      </c>
      <c r="G3152" s="465"/>
    </row>
    <row r="3153" ht="25.5" spans="1:7">
      <c r="A3153" s="461">
        <v>28</v>
      </c>
      <c r="B3153" s="465" t="s">
        <v>9376</v>
      </c>
      <c r="C3153" s="465" t="s">
        <v>9381</v>
      </c>
      <c r="D3153" s="465" t="s">
        <v>9382</v>
      </c>
      <c r="E3153" s="465" t="s">
        <v>9383</v>
      </c>
      <c r="F3153" s="465" t="s">
        <v>9384</v>
      </c>
      <c r="G3153" s="465"/>
    </row>
    <row r="3154" ht="38.25" spans="1:7">
      <c r="A3154" s="461">
        <v>29</v>
      </c>
      <c r="B3154" s="465" t="s">
        <v>9376</v>
      </c>
      <c r="C3154" s="465" t="s">
        <v>9385</v>
      </c>
      <c r="D3154" s="465" t="s">
        <v>9386</v>
      </c>
      <c r="E3154" s="465" t="s">
        <v>9387</v>
      </c>
      <c r="F3154" s="465" t="s">
        <v>9388</v>
      </c>
      <c r="G3154" s="465"/>
    </row>
    <row r="3155" spans="1:7">
      <c r="A3155" s="490">
        <v>30</v>
      </c>
      <c r="B3155" s="465" t="s">
        <v>9376</v>
      </c>
      <c r="C3155" s="490" t="s">
        <v>9389</v>
      </c>
      <c r="D3155" s="490" t="s">
        <v>9390</v>
      </c>
      <c r="E3155" s="490" t="s">
        <v>9391</v>
      </c>
      <c r="F3155" s="491" t="s">
        <v>9392</v>
      </c>
      <c r="G3155" s="490" t="s">
        <v>9393</v>
      </c>
    </row>
    <row r="3156" spans="1:7">
      <c r="C3156" s="379"/>
      <c r="D3156" s="379"/>
      <c r="E3156" s="379"/>
      <c r="F3156" s="492"/>
    </row>
    <row r="3157" ht="20.25" spans="1:7">
      <c r="A3157" s="9" t="s">
        <v>854</v>
      </c>
      <c r="B3157" s="9"/>
      <c r="C3157" s="9"/>
      <c r="D3157" s="9"/>
      <c r="E3157" s="9"/>
      <c r="F3157" s="9"/>
      <c r="G3157" s="9"/>
    </row>
    <row r="3158" spans="1:7">
      <c r="F3158" s="45"/>
    </row>
    <row r="3159" spans="1:7">
      <c r="A3159" s="396" t="s">
        <v>2</v>
      </c>
      <c r="B3159" s="396" t="s">
        <v>3</v>
      </c>
      <c r="C3159" s="396" t="s">
        <v>4</v>
      </c>
      <c r="D3159" s="396" t="s">
        <v>5</v>
      </c>
      <c r="E3159" s="396" t="s">
        <v>6</v>
      </c>
      <c r="F3159" s="396" t="s">
        <v>1584</v>
      </c>
      <c r="G3159" s="446" t="s">
        <v>1585</v>
      </c>
    </row>
    <row r="3160" ht="38.25" spans="1:7">
      <c r="A3160" s="461">
        <v>1</v>
      </c>
      <c r="B3160" s="465" t="s">
        <v>9195</v>
      </c>
      <c r="C3160" s="465" t="s">
        <v>9394</v>
      </c>
      <c r="D3160" s="465" t="s">
        <v>9395</v>
      </c>
      <c r="E3160" s="465" t="s">
        <v>9396</v>
      </c>
      <c r="F3160" s="465" t="s">
        <v>9397</v>
      </c>
      <c r="G3160" s="465" t="s">
        <v>14</v>
      </c>
    </row>
    <row r="3161" ht="25.5" spans="1:7">
      <c r="A3161" s="461">
        <v>2</v>
      </c>
      <c r="B3161" s="465" t="s">
        <v>9195</v>
      </c>
      <c r="C3161" s="465" t="s">
        <v>9398</v>
      </c>
      <c r="D3161" s="465"/>
      <c r="E3161" s="487" t="s">
        <v>9399</v>
      </c>
      <c r="F3161" s="465" t="s">
        <v>9400</v>
      </c>
      <c r="G3161" s="465" t="s">
        <v>14</v>
      </c>
    </row>
    <row r="3162" ht="25.5" spans="1:7">
      <c r="A3162" s="461">
        <v>3</v>
      </c>
      <c r="B3162" s="465" t="s">
        <v>9195</v>
      </c>
      <c r="C3162" s="465" t="s">
        <v>9401</v>
      </c>
      <c r="D3162" s="465" t="s">
        <v>9402</v>
      </c>
      <c r="E3162" s="465" t="s">
        <v>9403</v>
      </c>
      <c r="F3162" s="465" t="s">
        <v>9404</v>
      </c>
      <c r="G3162" s="465" t="s">
        <v>14</v>
      </c>
    </row>
    <row r="3163" ht="38.25" spans="1:7">
      <c r="A3163" s="461">
        <v>4</v>
      </c>
      <c r="B3163" s="465" t="s">
        <v>9195</v>
      </c>
      <c r="C3163" s="465" t="s">
        <v>9116</v>
      </c>
      <c r="D3163" s="465" t="s">
        <v>160</v>
      </c>
      <c r="E3163" s="465" t="s">
        <v>9405</v>
      </c>
      <c r="F3163" s="465" t="s">
        <v>9406</v>
      </c>
      <c r="G3163" s="465" t="s">
        <v>114</v>
      </c>
    </row>
    <row r="3164" ht="25.5" spans="1:7">
      <c r="A3164" s="461">
        <v>5</v>
      </c>
      <c r="B3164" s="465" t="s">
        <v>9195</v>
      </c>
      <c r="C3164" s="465" t="s">
        <v>9407</v>
      </c>
      <c r="D3164" s="465" t="s">
        <v>9408</v>
      </c>
      <c r="E3164" s="465" t="s">
        <v>9409</v>
      </c>
      <c r="F3164" s="465" t="s">
        <v>9410</v>
      </c>
      <c r="G3164" s="465" t="s">
        <v>14</v>
      </c>
    </row>
    <row r="3165" ht="25.5" spans="1:7">
      <c r="A3165" s="461">
        <v>6</v>
      </c>
      <c r="B3165" s="465" t="s">
        <v>9195</v>
      </c>
      <c r="C3165" s="465" t="s">
        <v>9411</v>
      </c>
      <c r="D3165" s="465" t="s">
        <v>9412</v>
      </c>
      <c r="E3165" s="465" t="s">
        <v>9413</v>
      </c>
      <c r="F3165" s="465" t="s">
        <v>9414</v>
      </c>
      <c r="G3165" s="465" t="s">
        <v>14</v>
      </c>
    </row>
    <row r="3166" ht="25.5" spans="1:7">
      <c r="A3166" s="461">
        <v>7</v>
      </c>
      <c r="B3166" s="465" t="s">
        <v>9195</v>
      </c>
      <c r="C3166" s="465" t="s">
        <v>122</v>
      </c>
      <c r="D3166" s="465" t="s">
        <v>123</v>
      </c>
      <c r="E3166" s="465" t="s">
        <v>124</v>
      </c>
      <c r="F3166" s="465" t="s">
        <v>9415</v>
      </c>
      <c r="G3166" s="465" t="s">
        <v>14</v>
      </c>
    </row>
    <row r="3167" ht="38.25" spans="1:7">
      <c r="A3167" s="461">
        <v>8</v>
      </c>
      <c r="B3167" s="465" t="s">
        <v>9195</v>
      </c>
      <c r="C3167" s="465" t="s">
        <v>9416</v>
      </c>
      <c r="D3167" s="465" t="s">
        <v>9417</v>
      </c>
      <c r="E3167" s="465" t="s">
        <v>9418</v>
      </c>
      <c r="F3167" s="465" t="s">
        <v>9419</v>
      </c>
      <c r="G3167" s="487"/>
    </row>
    <row r="3168" ht="38.25" spans="1:7">
      <c r="A3168" s="461">
        <v>9</v>
      </c>
      <c r="B3168" s="465" t="s">
        <v>9195</v>
      </c>
      <c r="C3168" s="465" t="s">
        <v>9420</v>
      </c>
      <c r="D3168" s="465"/>
      <c r="E3168" s="465" t="s">
        <v>9421</v>
      </c>
      <c r="F3168" s="465" t="s">
        <v>9422</v>
      </c>
      <c r="G3168" s="465" t="s">
        <v>175</v>
      </c>
    </row>
    <row r="3169" ht="25.5" spans="1:7">
      <c r="A3169" s="461">
        <v>10</v>
      </c>
      <c r="B3169" s="465" t="s">
        <v>9195</v>
      </c>
      <c r="C3169" s="465" t="s">
        <v>9423</v>
      </c>
      <c r="D3169" s="465" t="s">
        <v>9424</v>
      </c>
      <c r="E3169" s="465" t="s">
        <v>9425</v>
      </c>
      <c r="F3169" s="465" t="s">
        <v>9426</v>
      </c>
      <c r="G3169" s="465" t="s">
        <v>14</v>
      </c>
    </row>
    <row r="3170" ht="25.5" spans="1:7">
      <c r="A3170" s="461">
        <v>11</v>
      </c>
      <c r="B3170" s="465" t="s">
        <v>9195</v>
      </c>
      <c r="C3170" s="465" t="s">
        <v>9427</v>
      </c>
      <c r="D3170" s="465" t="s">
        <v>8387</v>
      </c>
      <c r="E3170" s="465" t="s">
        <v>9428</v>
      </c>
      <c r="F3170" s="465" t="s">
        <v>9429</v>
      </c>
      <c r="G3170" s="465" t="s">
        <v>14</v>
      </c>
    </row>
    <row r="3171" ht="38.25" spans="1:7">
      <c r="A3171" s="461">
        <v>12</v>
      </c>
      <c r="B3171" s="465" t="s">
        <v>9195</v>
      </c>
      <c r="C3171" s="465" t="s">
        <v>9430</v>
      </c>
      <c r="D3171" s="465" t="s">
        <v>8825</v>
      </c>
      <c r="E3171" s="465" t="s">
        <v>9431</v>
      </c>
      <c r="F3171" s="465" t="s">
        <v>9432</v>
      </c>
      <c r="G3171" s="465" t="s">
        <v>14</v>
      </c>
    </row>
    <row r="3172" ht="25.5" spans="1:7">
      <c r="A3172" s="461">
        <v>13</v>
      </c>
      <c r="B3172" s="465" t="s">
        <v>9195</v>
      </c>
      <c r="C3172" s="465" t="s">
        <v>154</v>
      </c>
      <c r="D3172" s="465" t="s">
        <v>155</v>
      </c>
      <c r="E3172" s="465" t="s">
        <v>6893</v>
      </c>
      <c r="F3172" s="465" t="s">
        <v>9433</v>
      </c>
      <c r="G3172" s="465" t="s">
        <v>114</v>
      </c>
    </row>
    <row r="3173" spans="1:7">
      <c r="A3173" s="461">
        <v>14</v>
      </c>
      <c r="B3173" s="465" t="s">
        <v>9241</v>
      </c>
      <c r="C3173" s="465" t="s">
        <v>9434</v>
      </c>
      <c r="D3173" s="465" t="s">
        <v>188</v>
      </c>
      <c r="E3173" s="465" t="s">
        <v>9435</v>
      </c>
      <c r="F3173" s="465" t="s">
        <v>4096</v>
      </c>
      <c r="G3173" s="465" t="s">
        <v>14</v>
      </c>
    </row>
    <row r="3174" ht="25.5" spans="1:7">
      <c r="A3174" s="461">
        <v>15</v>
      </c>
      <c r="B3174" s="465" t="s">
        <v>9241</v>
      </c>
      <c r="C3174" s="465" t="s">
        <v>9436</v>
      </c>
      <c r="D3174" s="465" t="s">
        <v>9437</v>
      </c>
      <c r="E3174" s="465" t="s">
        <v>9438</v>
      </c>
      <c r="F3174" s="465" t="s">
        <v>9439</v>
      </c>
      <c r="G3174" s="465" t="s">
        <v>14</v>
      </c>
    </row>
    <row r="3175" ht="25.5" spans="1:7">
      <c r="A3175" s="461">
        <v>16</v>
      </c>
      <c r="B3175" s="465" t="s">
        <v>9241</v>
      </c>
      <c r="C3175" s="465" t="s">
        <v>9440</v>
      </c>
      <c r="D3175" s="465" t="s">
        <v>9441</v>
      </c>
      <c r="E3175" s="465" t="s">
        <v>9442</v>
      </c>
      <c r="F3175" s="465" t="s">
        <v>9443</v>
      </c>
      <c r="G3175" s="465" t="s">
        <v>114</v>
      </c>
    </row>
    <row r="3176" ht="25.5" spans="1:7">
      <c r="A3176" s="461">
        <v>17</v>
      </c>
      <c r="B3176" s="465" t="s">
        <v>9241</v>
      </c>
      <c r="C3176" s="465" t="s">
        <v>9444</v>
      </c>
      <c r="D3176" s="465" t="s">
        <v>9445</v>
      </c>
      <c r="E3176" s="465" t="s">
        <v>9446</v>
      </c>
      <c r="F3176" s="465" t="s">
        <v>9447</v>
      </c>
      <c r="G3176" s="465" t="s">
        <v>14</v>
      </c>
    </row>
    <row r="3177" ht="25.5" spans="1:7">
      <c r="A3177" s="461">
        <v>18</v>
      </c>
      <c r="B3177" s="465" t="s">
        <v>9241</v>
      </c>
      <c r="C3177" s="465" t="s">
        <v>9448</v>
      </c>
      <c r="D3177" s="465" t="s">
        <v>9449</v>
      </c>
      <c r="E3177" s="465" t="s">
        <v>9450</v>
      </c>
      <c r="F3177" s="465" t="s">
        <v>9451</v>
      </c>
      <c r="G3177" s="465" t="s">
        <v>14</v>
      </c>
    </row>
    <row r="3178" ht="25.5" spans="1:7">
      <c r="A3178" s="461">
        <v>19</v>
      </c>
      <c r="B3178" s="465" t="s">
        <v>9241</v>
      </c>
      <c r="C3178" s="465" t="s">
        <v>9452</v>
      </c>
      <c r="D3178" s="465" t="s">
        <v>9453</v>
      </c>
      <c r="E3178" s="488" t="s">
        <v>9454</v>
      </c>
      <c r="F3178" s="465" t="s">
        <v>9455</v>
      </c>
      <c r="G3178" s="465" t="s">
        <v>114</v>
      </c>
    </row>
    <row r="3179" ht="38.25" spans="1:7">
      <c r="A3179" s="461">
        <v>20</v>
      </c>
      <c r="B3179" s="465" t="s">
        <v>9241</v>
      </c>
      <c r="C3179" s="465" t="s">
        <v>9456</v>
      </c>
      <c r="D3179" s="465" t="s">
        <v>700</v>
      </c>
      <c r="E3179" s="465" t="s">
        <v>9457</v>
      </c>
      <c r="F3179" s="465" t="s">
        <v>9458</v>
      </c>
      <c r="G3179" s="465" t="s">
        <v>14</v>
      </c>
    </row>
    <row r="3180" ht="25.5" spans="1:7">
      <c r="A3180" s="461">
        <v>21</v>
      </c>
      <c r="B3180" s="465" t="s">
        <v>9241</v>
      </c>
      <c r="C3180" s="465" t="s">
        <v>197</v>
      </c>
      <c r="D3180" s="465" t="s">
        <v>198</v>
      </c>
      <c r="E3180" s="465" t="s">
        <v>199</v>
      </c>
      <c r="F3180" s="465" t="s">
        <v>3542</v>
      </c>
      <c r="G3180" s="465" t="s">
        <v>14</v>
      </c>
    </row>
    <row r="3181" ht="25.5" spans="1:7">
      <c r="A3181" s="461">
        <v>22</v>
      </c>
      <c r="B3181" s="465" t="s">
        <v>9241</v>
      </c>
      <c r="C3181" s="465" t="s">
        <v>193</v>
      </c>
      <c r="D3181" s="465" t="s">
        <v>194</v>
      </c>
      <c r="E3181" s="465" t="s">
        <v>195</v>
      </c>
      <c r="F3181" s="465" t="s">
        <v>9459</v>
      </c>
      <c r="G3181" s="465" t="s">
        <v>14</v>
      </c>
    </row>
    <row r="3182" spans="1:7">
      <c r="A3182" s="461">
        <v>23</v>
      </c>
      <c r="B3182" s="465" t="s">
        <v>9241</v>
      </c>
      <c r="C3182" s="465" t="s">
        <v>9460</v>
      </c>
      <c r="D3182" s="465" t="s">
        <v>210</v>
      </c>
      <c r="E3182" s="465" t="s">
        <v>9461</v>
      </c>
      <c r="F3182" s="465" t="s">
        <v>9462</v>
      </c>
      <c r="G3182" s="465" t="s">
        <v>14</v>
      </c>
    </row>
    <row r="3183" ht="25.5" spans="1:7">
      <c r="A3183" s="461">
        <v>24</v>
      </c>
      <c r="B3183" s="465" t="s">
        <v>9241</v>
      </c>
      <c r="C3183" s="465" t="s">
        <v>9463</v>
      </c>
      <c r="D3183" s="465" t="s">
        <v>9464</v>
      </c>
      <c r="E3183" s="465" t="s">
        <v>9465</v>
      </c>
      <c r="F3183" s="465" t="s">
        <v>9466</v>
      </c>
      <c r="G3183" s="465" t="s">
        <v>14</v>
      </c>
    </row>
    <row r="3184" ht="25.5" spans="1:7">
      <c r="A3184" s="461">
        <v>25</v>
      </c>
      <c r="B3184" s="465" t="s">
        <v>9241</v>
      </c>
      <c r="C3184" s="465" t="s">
        <v>9467</v>
      </c>
      <c r="D3184" s="465" t="s">
        <v>9468</v>
      </c>
      <c r="E3184" s="465" t="s">
        <v>9469</v>
      </c>
      <c r="F3184" s="465" t="s">
        <v>9470</v>
      </c>
      <c r="G3184" s="465" t="s">
        <v>175</v>
      </c>
    </row>
    <row r="3185" ht="38.25" spans="1:7">
      <c r="A3185" s="461">
        <v>26</v>
      </c>
      <c r="B3185" s="465" t="s">
        <v>9241</v>
      </c>
      <c r="C3185" s="465" t="s">
        <v>9471</v>
      </c>
      <c r="D3185" s="465" t="s">
        <v>9472</v>
      </c>
      <c r="E3185" s="465" t="s">
        <v>9473</v>
      </c>
      <c r="F3185" s="465" t="s">
        <v>9474</v>
      </c>
      <c r="G3185" s="465" t="s">
        <v>114</v>
      </c>
    </row>
    <row r="3187" ht="20.25" spans="1:7">
      <c r="A3187" s="108" t="s">
        <v>9475</v>
      </c>
      <c r="B3187" s="108"/>
      <c r="C3187" s="108"/>
      <c r="D3187" s="108"/>
      <c r="E3187" s="108"/>
      <c r="F3187" s="108"/>
      <c r="G3187" s="108"/>
    </row>
    <row r="3188" ht="20.25" spans="1:7">
      <c r="B3188" s="109"/>
      <c r="F3188" s="45"/>
    </row>
    <row r="3189" spans="1:7">
      <c r="A3189" s="45" t="s">
        <v>1583</v>
      </c>
      <c r="B3189" s="45"/>
      <c r="C3189" s="45"/>
      <c r="D3189" s="45"/>
      <c r="E3189" s="45"/>
      <c r="F3189" s="45"/>
      <c r="G3189" s="45"/>
    </row>
    <row r="3190" spans="1:7">
      <c r="F3190" s="45"/>
    </row>
    <row r="3191" spans="1:7">
      <c r="A3191" s="12" t="s">
        <v>2</v>
      </c>
      <c r="B3191" s="12" t="s">
        <v>3</v>
      </c>
      <c r="C3191" s="12" t="s">
        <v>4</v>
      </c>
      <c r="D3191" s="12" t="s">
        <v>5</v>
      </c>
      <c r="E3191" s="12" t="s">
        <v>6</v>
      </c>
      <c r="F3191" s="12" t="s">
        <v>1584</v>
      </c>
      <c r="G3191" s="432" t="s">
        <v>1585</v>
      </c>
    </row>
    <row r="3192" spans="1:7">
      <c r="A3192" s="493">
        <v>1</v>
      </c>
      <c r="B3192" s="494" t="s">
        <v>9476</v>
      </c>
      <c r="C3192" s="494" t="s">
        <v>9477</v>
      </c>
      <c r="D3192" s="494" t="s">
        <v>9478</v>
      </c>
      <c r="E3192" s="494" t="s">
        <v>9479</v>
      </c>
      <c r="F3192" s="495"/>
      <c r="G3192" s="496"/>
    </row>
    <row r="3193" spans="1:7">
      <c r="A3193" s="493">
        <v>2</v>
      </c>
      <c r="B3193" s="494" t="s">
        <v>9476</v>
      </c>
      <c r="C3193" s="494" t="s">
        <v>9480</v>
      </c>
      <c r="D3193" s="494" t="s">
        <v>9481</v>
      </c>
      <c r="E3193" s="494" t="s">
        <v>9482</v>
      </c>
      <c r="F3193" s="495"/>
      <c r="G3193" s="496"/>
    </row>
    <row r="3194" ht="25.5" spans="1:7">
      <c r="A3194" s="493">
        <v>3</v>
      </c>
      <c r="B3194" s="494" t="s">
        <v>9476</v>
      </c>
      <c r="C3194" s="494" t="s">
        <v>9483</v>
      </c>
      <c r="D3194" s="494" t="s">
        <v>9484</v>
      </c>
      <c r="E3194" s="494" t="s">
        <v>9485</v>
      </c>
      <c r="F3194" s="495"/>
      <c r="G3194" s="496"/>
    </row>
    <row r="3195" spans="1:7">
      <c r="A3195" s="493">
        <v>4</v>
      </c>
      <c r="B3195" s="494" t="s">
        <v>9476</v>
      </c>
      <c r="C3195" s="494" t="s">
        <v>9486</v>
      </c>
      <c r="D3195" s="494" t="s">
        <v>9487</v>
      </c>
      <c r="E3195" s="494" t="s">
        <v>9488</v>
      </c>
      <c r="F3195" s="495"/>
      <c r="G3195" s="494" t="s">
        <v>249</v>
      </c>
    </row>
    <row r="3196" spans="1:7">
      <c r="A3196" s="493">
        <v>5</v>
      </c>
      <c r="B3196" s="494" t="s">
        <v>9476</v>
      </c>
      <c r="C3196" s="494" t="s">
        <v>9489</v>
      </c>
      <c r="D3196" s="494" t="s">
        <v>9490</v>
      </c>
      <c r="E3196" s="494" t="s">
        <v>9491</v>
      </c>
      <c r="F3196" s="495"/>
      <c r="G3196" s="496"/>
    </row>
    <row r="3197" spans="1:7">
      <c r="F3197" s="45"/>
    </row>
    <row r="3198" ht="20.25" spans="1:7">
      <c r="A3198" s="139" t="s">
        <v>375</v>
      </c>
      <c r="B3198" s="139"/>
      <c r="C3198" s="139"/>
      <c r="D3198" s="139"/>
      <c r="E3198" s="139"/>
      <c r="F3198" s="139"/>
      <c r="G3198" s="139"/>
    </row>
    <row r="3199" spans="1:7">
      <c r="F3199" s="45"/>
    </row>
    <row r="3200" spans="1:7">
      <c r="A3200" s="12" t="s">
        <v>2</v>
      </c>
      <c r="B3200" s="12" t="s">
        <v>3</v>
      </c>
      <c r="C3200" s="12" t="s">
        <v>4</v>
      </c>
      <c r="D3200" s="12" t="s">
        <v>5</v>
      </c>
      <c r="E3200" s="12" t="s">
        <v>6</v>
      </c>
      <c r="F3200" s="12" t="s">
        <v>1584</v>
      </c>
      <c r="G3200" s="432" t="s">
        <v>1585</v>
      </c>
    </row>
    <row r="3201" ht="25.5" spans="1:7">
      <c r="A3201" s="493">
        <v>1</v>
      </c>
      <c r="B3201" s="494" t="s">
        <v>9476</v>
      </c>
      <c r="C3201" s="494" t="s">
        <v>9492</v>
      </c>
      <c r="D3201" s="494" t="s">
        <v>9493</v>
      </c>
      <c r="E3201" s="494" t="s">
        <v>9494</v>
      </c>
      <c r="F3201" s="497"/>
      <c r="G3201" s="496"/>
    </row>
    <row r="3202" ht="25.5" spans="1:7">
      <c r="A3202" s="493">
        <v>2</v>
      </c>
      <c r="B3202" s="494" t="s">
        <v>9476</v>
      </c>
      <c r="C3202" s="494" t="s">
        <v>9495</v>
      </c>
      <c r="D3202" s="494" t="s">
        <v>9496</v>
      </c>
      <c r="E3202" s="494" t="s">
        <v>9497</v>
      </c>
      <c r="F3202" s="497"/>
      <c r="G3202" s="496"/>
    </row>
    <row r="3203" ht="25.5" spans="1:7">
      <c r="A3203" s="493">
        <v>3</v>
      </c>
      <c r="B3203" s="494" t="s">
        <v>9476</v>
      </c>
      <c r="C3203" s="494" t="s">
        <v>9498</v>
      </c>
      <c r="D3203" s="494" t="s">
        <v>9499</v>
      </c>
      <c r="E3203" s="494" t="s">
        <v>9500</v>
      </c>
      <c r="F3203" s="497"/>
      <c r="G3203" s="496"/>
    </row>
    <row r="3204" ht="25.5" spans="1:7">
      <c r="A3204" s="493">
        <v>4</v>
      </c>
      <c r="B3204" s="494" t="s">
        <v>9476</v>
      </c>
      <c r="C3204" s="494" t="s">
        <v>9501</v>
      </c>
      <c r="D3204" s="494" t="s">
        <v>9502</v>
      </c>
      <c r="E3204" s="494" t="s">
        <v>9503</v>
      </c>
      <c r="F3204" s="497"/>
      <c r="G3204" s="496"/>
    </row>
    <row r="3205" ht="25.5" spans="1:7">
      <c r="A3205" s="493">
        <v>5</v>
      </c>
      <c r="B3205" s="494" t="s">
        <v>9476</v>
      </c>
      <c r="C3205" s="494" t="s">
        <v>9504</v>
      </c>
      <c r="D3205" s="494" t="s">
        <v>9505</v>
      </c>
      <c r="E3205" s="494" t="s">
        <v>9506</v>
      </c>
      <c r="F3205" s="497"/>
      <c r="G3205" s="496"/>
    </row>
    <row r="3206" ht="25.5" spans="1:7">
      <c r="A3206" s="493">
        <v>6</v>
      </c>
      <c r="B3206" s="494" t="s">
        <v>9476</v>
      </c>
      <c r="C3206" s="494" t="s">
        <v>9507</v>
      </c>
      <c r="D3206" s="494" t="s">
        <v>9508</v>
      </c>
      <c r="E3206" s="494" t="s">
        <v>9509</v>
      </c>
      <c r="F3206" s="497" t="s">
        <v>9510</v>
      </c>
      <c r="G3206" s="496"/>
    </row>
    <row r="3207" ht="25.5" spans="1:7">
      <c r="A3207" s="493">
        <v>7</v>
      </c>
      <c r="B3207" s="494" t="s">
        <v>9476</v>
      </c>
      <c r="C3207" s="494" t="s">
        <v>9511</v>
      </c>
      <c r="D3207" s="494"/>
      <c r="E3207" s="498" t="s">
        <v>9512</v>
      </c>
      <c r="F3207" s="497"/>
      <c r="G3207" s="496" t="s">
        <v>1818</v>
      </c>
    </row>
    <row r="3208" spans="1:7">
      <c r="F3208" s="45"/>
    </row>
    <row r="3209" ht="20.25" spans="1:7">
      <c r="A3209" s="9" t="s">
        <v>854</v>
      </c>
      <c r="B3209" s="9"/>
      <c r="C3209" s="9"/>
      <c r="D3209" s="9"/>
      <c r="E3209" s="9"/>
      <c r="F3209" s="9"/>
      <c r="G3209" s="9"/>
    </row>
    <row r="3210" spans="1:7">
      <c r="F3210" s="45"/>
    </row>
    <row r="3211" spans="1:7">
      <c r="A3211" s="12" t="s">
        <v>2</v>
      </c>
      <c r="B3211" s="12" t="s">
        <v>3</v>
      </c>
      <c r="C3211" s="12" t="s">
        <v>4</v>
      </c>
      <c r="D3211" s="12" t="s">
        <v>5</v>
      </c>
      <c r="E3211" s="12" t="s">
        <v>6</v>
      </c>
      <c r="F3211" s="12" t="s">
        <v>1584</v>
      </c>
      <c r="G3211" s="432" t="s">
        <v>1585</v>
      </c>
    </row>
    <row r="3212" spans="1:7">
      <c r="A3212" s="493">
        <v>1</v>
      </c>
      <c r="B3212" s="494" t="s">
        <v>9476</v>
      </c>
      <c r="C3212" s="494" t="s">
        <v>9513</v>
      </c>
      <c r="D3212" s="494" t="s">
        <v>9514</v>
      </c>
      <c r="E3212" s="494" t="s">
        <v>9515</v>
      </c>
      <c r="F3212" s="497"/>
      <c r="G3212" s="496"/>
    </row>
    <row r="3213" spans="1:7">
      <c r="A3213" s="493">
        <v>2</v>
      </c>
      <c r="B3213" s="494" t="s">
        <v>9476</v>
      </c>
      <c r="C3213" s="494" t="s">
        <v>9516</v>
      </c>
      <c r="D3213" s="494" t="s">
        <v>9517</v>
      </c>
      <c r="E3213" s="494" t="s">
        <v>9518</v>
      </c>
      <c r="F3213" s="497"/>
      <c r="G3213" s="496"/>
    </row>
    <row r="3214" spans="1:7">
      <c r="A3214" s="493">
        <v>3</v>
      </c>
      <c r="B3214" s="494" t="s">
        <v>9476</v>
      </c>
      <c r="C3214" s="494" t="s">
        <v>9519</v>
      </c>
      <c r="D3214" s="494" t="s">
        <v>9520</v>
      </c>
      <c r="E3214" s="494" t="s">
        <v>9521</v>
      </c>
      <c r="F3214" s="497"/>
      <c r="G3214" s="496"/>
    </row>
    <row r="3215" ht="38.25" spans="1:7">
      <c r="A3215" s="493">
        <v>4</v>
      </c>
      <c r="B3215" s="494" t="s">
        <v>9476</v>
      </c>
      <c r="C3215" s="494" t="s">
        <v>9522</v>
      </c>
      <c r="D3215" s="494" t="s">
        <v>9523</v>
      </c>
      <c r="E3215" s="494" t="s">
        <v>9524</v>
      </c>
      <c r="F3215" s="497"/>
      <c r="G3215" s="496"/>
    </row>
    <row r="3216" ht="25.5" spans="1:7">
      <c r="A3216" s="493">
        <v>5</v>
      </c>
      <c r="B3216" s="494" t="s">
        <v>9476</v>
      </c>
      <c r="C3216" s="494" t="s">
        <v>9525</v>
      </c>
      <c r="D3216" s="494" t="s">
        <v>9526</v>
      </c>
      <c r="E3216" s="494" t="s">
        <v>9527</v>
      </c>
      <c r="F3216" s="497"/>
      <c r="G3216" s="496"/>
    </row>
    <row r="3217" ht="25.5" spans="1:7">
      <c r="A3217" s="493">
        <v>6</v>
      </c>
      <c r="B3217" s="494" t="s">
        <v>9476</v>
      </c>
      <c r="C3217" s="494" t="s">
        <v>9528</v>
      </c>
      <c r="D3217" s="494" t="s">
        <v>9529</v>
      </c>
      <c r="E3217" s="494" t="s">
        <v>9530</v>
      </c>
      <c r="F3217" s="497"/>
      <c r="G3217" s="496"/>
    </row>
    <row r="3218" ht="25.5" spans="1:7">
      <c r="A3218" s="493">
        <v>7</v>
      </c>
      <c r="B3218" s="494" t="s">
        <v>9476</v>
      </c>
      <c r="C3218" s="494" t="s">
        <v>9531</v>
      </c>
      <c r="D3218" s="494" t="s">
        <v>9532</v>
      </c>
      <c r="E3218" s="494" t="s">
        <v>9533</v>
      </c>
      <c r="F3218" s="494"/>
      <c r="G3218" s="496"/>
    </row>
    <row r="3219" spans="1:7">
      <c r="A3219" s="493">
        <v>8</v>
      </c>
      <c r="B3219" s="494" t="s">
        <v>9476</v>
      </c>
      <c r="C3219" s="494" t="s">
        <v>9534</v>
      </c>
      <c r="D3219" s="494" t="s">
        <v>9535</v>
      </c>
      <c r="E3219" s="494" t="s">
        <v>9536</v>
      </c>
      <c r="F3219" s="494" t="s">
        <v>9537</v>
      </c>
      <c r="G3219" s="494"/>
    </row>
    <row r="3220" ht="25.5" spans="1:7">
      <c r="A3220" s="493">
        <v>9</v>
      </c>
      <c r="B3220" s="494" t="s">
        <v>9476</v>
      </c>
      <c r="C3220" s="494" t="s">
        <v>9538</v>
      </c>
      <c r="D3220" s="494" t="s">
        <v>9539</v>
      </c>
      <c r="E3220" s="494" t="s">
        <v>9540</v>
      </c>
      <c r="F3220" s="494" t="s">
        <v>9541</v>
      </c>
      <c r="G3220" s="494"/>
    </row>
    <row r="3221" ht="25.5" spans="1:7">
      <c r="A3221" s="493">
        <v>10</v>
      </c>
      <c r="B3221" s="494" t="s">
        <v>9476</v>
      </c>
      <c r="C3221" s="494" t="s">
        <v>9542</v>
      </c>
      <c r="D3221" s="494" t="s">
        <v>9543</v>
      </c>
      <c r="E3221" s="494" t="s">
        <v>9544</v>
      </c>
      <c r="F3221" s="494"/>
      <c r="G3221" s="494" t="s">
        <v>114</v>
      </c>
    </row>
    <row r="3222" ht="25.5" spans="1:7">
      <c r="A3222" s="493">
        <v>11</v>
      </c>
      <c r="B3222" s="494" t="s">
        <v>9476</v>
      </c>
      <c r="C3222" s="494" t="s">
        <v>9545</v>
      </c>
      <c r="D3222" s="494" t="s">
        <v>9546</v>
      </c>
      <c r="E3222" s="494" t="s">
        <v>9547</v>
      </c>
      <c r="F3222" s="494" t="s">
        <v>9548</v>
      </c>
      <c r="G3222" s="494"/>
    </row>
    <row r="3223" ht="25.5" spans="1:7">
      <c r="A3223" s="493">
        <v>12</v>
      </c>
      <c r="B3223" s="494" t="s">
        <v>9476</v>
      </c>
      <c r="C3223" s="494" t="s">
        <v>9549</v>
      </c>
      <c r="D3223" s="494" t="s">
        <v>9550</v>
      </c>
      <c r="E3223" s="494" t="s">
        <v>9551</v>
      </c>
      <c r="F3223" s="494" t="s">
        <v>9552</v>
      </c>
      <c r="G3223" s="494"/>
    </row>
    <row r="3224" ht="25.5" spans="1:7">
      <c r="A3224" s="493">
        <v>13</v>
      </c>
      <c r="B3224" s="494" t="s">
        <v>9476</v>
      </c>
      <c r="C3224" s="494" t="s">
        <v>9553</v>
      </c>
      <c r="D3224" s="494" t="s">
        <v>9554</v>
      </c>
      <c r="E3224" s="494" t="s">
        <v>9555</v>
      </c>
      <c r="F3224" s="494"/>
      <c r="G3224" s="494"/>
    </row>
    <row r="3225" ht="25.5" spans="1:7">
      <c r="A3225" s="493">
        <v>14</v>
      </c>
      <c r="B3225" s="494" t="s">
        <v>9476</v>
      </c>
      <c r="C3225" s="494" t="s">
        <v>9556</v>
      </c>
      <c r="D3225" s="494" t="s">
        <v>9557</v>
      </c>
      <c r="E3225" s="494" t="s">
        <v>9558</v>
      </c>
      <c r="F3225" s="494"/>
      <c r="G3225" s="494"/>
    </row>
    <row r="3226" spans="1:7">
      <c r="A3226" s="493">
        <v>15</v>
      </c>
      <c r="B3226" s="494" t="s">
        <v>9476</v>
      </c>
      <c r="C3226" s="494"/>
      <c r="D3226" s="494"/>
      <c r="E3226" s="494" t="s">
        <v>9559</v>
      </c>
      <c r="F3226" s="494"/>
      <c r="G3226" s="494" t="s">
        <v>9560</v>
      </c>
    </row>
    <row r="3227" spans="1:7">
      <c r="A3227" s="493">
        <v>16</v>
      </c>
      <c r="B3227" s="494" t="s">
        <v>9476</v>
      </c>
      <c r="C3227" s="494"/>
      <c r="D3227" s="494"/>
      <c r="E3227" s="494" t="s">
        <v>9561</v>
      </c>
      <c r="F3227" s="494" t="s">
        <v>9562</v>
      </c>
      <c r="G3227" s="494" t="s">
        <v>9560</v>
      </c>
    </row>
    <row r="3228" spans="1:7">
      <c r="A3228" s="493">
        <v>17</v>
      </c>
      <c r="B3228" s="494" t="s">
        <v>9476</v>
      </c>
      <c r="C3228" s="494"/>
      <c r="D3228" s="494"/>
      <c r="E3228" s="494" t="s">
        <v>9563</v>
      </c>
      <c r="F3228" s="494"/>
      <c r="G3228" s="494" t="s">
        <v>9564</v>
      </c>
    </row>
    <row r="3229" spans="1:7">
      <c r="A3229" s="499"/>
      <c r="B3229" s="500"/>
      <c r="C3229" s="500"/>
      <c r="D3229" s="500"/>
      <c r="E3229" s="500"/>
      <c r="F3229" s="500"/>
      <c r="G3229" s="501"/>
    </row>
    <row r="3230" ht="20.25" spans="1:7">
      <c r="A3230" s="502" t="s">
        <v>9565</v>
      </c>
      <c r="B3230" s="503"/>
      <c r="C3230" s="503"/>
      <c r="D3230" s="503"/>
      <c r="E3230" s="503"/>
      <c r="F3230" s="503"/>
      <c r="G3230" s="504"/>
    </row>
    <row r="3231" spans="1:7">
      <c r="A3231" s="499"/>
      <c r="B3231" s="500"/>
      <c r="C3231" s="500"/>
      <c r="D3231" s="500"/>
      <c r="E3231" s="500"/>
      <c r="F3231" s="500"/>
      <c r="G3231" s="501"/>
    </row>
    <row r="3232" spans="1:7">
      <c r="A3232" s="505" t="s">
        <v>1</v>
      </c>
      <c r="B3232" s="506"/>
      <c r="C3232" s="506"/>
      <c r="D3232" s="506"/>
      <c r="E3232" s="506"/>
      <c r="F3232" s="506"/>
      <c r="G3232" s="507"/>
    </row>
    <row r="3233" spans="1:7">
      <c r="A3233" s="508"/>
      <c r="B3233" s="509"/>
      <c r="C3233" s="509"/>
      <c r="D3233" s="509"/>
      <c r="E3233" s="509"/>
      <c r="F3233" s="509"/>
      <c r="G3233" s="510"/>
    </row>
    <row r="3234" spans="1:7">
      <c r="A3234" s="511" t="s">
        <v>2</v>
      </c>
      <c r="B3234" s="511" t="s">
        <v>3</v>
      </c>
      <c r="C3234" s="511" t="s">
        <v>4</v>
      </c>
      <c r="D3234" s="511" t="s">
        <v>5</v>
      </c>
      <c r="E3234" s="511" t="s">
        <v>6</v>
      </c>
      <c r="F3234" s="512" t="s">
        <v>1584</v>
      </c>
      <c r="G3234" s="511" t="s">
        <v>8</v>
      </c>
    </row>
    <row r="3235" ht="25.5" spans="1:7">
      <c r="A3235" s="465">
        <v>1</v>
      </c>
      <c r="B3235" s="465" t="s">
        <v>9195</v>
      </c>
      <c r="C3235" s="465" t="s">
        <v>9566</v>
      </c>
      <c r="D3235" s="465" t="s">
        <v>9567</v>
      </c>
      <c r="E3235" s="513" t="s">
        <v>9568</v>
      </c>
      <c r="F3235" s="514" t="s">
        <v>9569</v>
      </c>
      <c r="G3235" s="465" t="s">
        <v>289</v>
      </c>
    </row>
    <row r="3236" ht="25.5" spans="1:7">
      <c r="A3236" s="515">
        <v>2</v>
      </c>
      <c r="B3236" s="515" t="s">
        <v>4378</v>
      </c>
      <c r="C3236" s="515" t="s">
        <v>9570</v>
      </c>
      <c r="D3236" s="515" t="s">
        <v>9571</v>
      </c>
      <c r="E3236" s="516" t="s">
        <v>9572</v>
      </c>
      <c r="F3236" s="514" t="s">
        <v>9573</v>
      </c>
      <c r="G3236" s="515" t="s">
        <v>14</v>
      </c>
    </row>
    <row r="3237" ht="25.5" spans="1:7">
      <c r="A3237" s="465">
        <v>3</v>
      </c>
      <c r="B3237" s="229" t="s">
        <v>9574</v>
      </c>
      <c r="C3237" s="229" t="s">
        <v>4387</v>
      </c>
      <c r="D3237" s="229" t="s">
        <v>4388</v>
      </c>
      <c r="E3237" s="513" t="s">
        <v>9575</v>
      </c>
      <c r="F3237" s="229" t="s">
        <v>4390</v>
      </c>
      <c r="G3237" s="517" t="s">
        <v>8564</v>
      </c>
    </row>
    <row r="3238" spans="1:7">
      <c r="A3238" s="515">
        <v>4</v>
      </c>
      <c r="B3238" s="229" t="s">
        <v>9574</v>
      </c>
      <c r="C3238" s="229" t="s">
        <v>4391</v>
      </c>
      <c r="D3238" s="229" t="s">
        <v>4392</v>
      </c>
      <c r="E3238" s="513" t="s">
        <v>9576</v>
      </c>
      <c r="F3238" s="229" t="s">
        <v>4394</v>
      </c>
      <c r="G3238" s="229" t="s">
        <v>2752</v>
      </c>
    </row>
    <row r="3239" ht="38.25" spans="1:7">
      <c r="A3239" s="465">
        <v>5</v>
      </c>
      <c r="B3239" s="229" t="s">
        <v>9574</v>
      </c>
      <c r="C3239" s="229" t="s">
        <v>4528</v>
      </c>
      <c r="D3239" s="229" t="s">
        <v>4529</v>
      </c>
      <c r="E3239" s="513" t="s">
        <v>9577</v>
      </c>
      <c r="F3239" s="229" t="s">
        <v>4531</v>
      </c>
      <c r="G3239" s="229" t="s">
        <v>2752</v>
      </c>
    </row>
    <row r="3240" ht="25.5" spans="1:7">
      <c r="A3240" s="515">
        <v>6</v>
      </c>
      <c r="B3240" s="229" t="s">
        <v>9574</v>
      </c>
      <c r="C3240" s="229" t="s">
        <v>9578</v>
      </c>
      <c r="D3240" s="229" t="s">
        <v>4525</v>
      </c>
      <c r="E3240" s="513" t="s">
        <v>9579</v>
      </c>
      <c r="F3240" s="229" t="s">
        <v>4527</v>
      </c>
      <c r="G3240" s="229" t="s">
        <v>2752</v>
      </c>
    </row>
    <row r="3241" ht="25.5" spans="1:7">
      <c r="A3241" s="465">
        <v>7</v>
      </c>
      <c r="B3241" s="229" t="s">
        <v>9574</v>
      </c>
      <c r="C3241" s="229" t="s">
        <v>9580</v>
      </c>
      <c r="D3241" s="229" t="s">
        <v>4505</v>
      </c>
      <c r="E3241" s="513" t="s">
        <v>9581</v>
      </c>
      <c r="F3241" s="229" t="s">
        <v>4507</v>
      </c>
      <c r="G3241" s="517" t="s">
        <v>8564</v>
      </c>
    </row>
    <row r="3242" spans="1:7">
      <c r="A3242" s="515">
        <v>8</v>
      </c>
      <c r="B3242" s="229" t="s">
        <v>9574</v>
      </c>
      <c r="C3242" s="229" t="s">
        <v>9582</v>
      </c>
      <c r="D3242" s="229" t="s">
        <v>9583</v>
      </c>
      <c r="E3242" s="513" t="s">
        <v>9584</v>
      </c>
      <c r="F3242" s="229" t="s">
        <v>9585</v>
      </c>
      <c r="G3242" s="229" t="s">
        <v>2752</v>
      </c>
    </row>
    <row r="3243" ht="25.5" spans="1:7">
      <c r="A3243" s="465">
        <v>9</v>
      </c>
      <c r="B3243" s="518" t="s">
        <v>78</v>
      </c>
      <c r="C3243" s="229" t="s">
        <v>9586</v>
      </c>
      <c r="D3243" s="231" t="s">
        <v>9587</v>
      </c>
      <c r="E3243" s="513" t="s">
        <v>9588</v>
      </c>
      <c r="F3243" s="229" t="s">
        <v>9589</v>
      </c>
      <c r="G3243" s="231" t="s">
        <v>9590</v>
      </c>
    </row>
    <row r="3244" ht="38.25" spans="1:7">
      <c r="A3244" s="515">
        <v>10</v>
      </c>
      <c r="B3244" s="518" t="s">
        <v>9591</v>
      </c>
      <c r="C3244" s="229" t="s">
        <v>9592</v>
      </c>
      <c r="D3244" s="231" t="s">
        <v>9593</v>
      </c>
      <c r="E3244" s="513" t="s">
        <v>9594</v>
      </c>
      <c r="F3244" s="229" t="s">
        <v>9595</v>
      </c>
      <c r="G3244" s="519" t="s">
        <v>14</v>
      </c>
    </row>
    <row r="3245" spans="1:7">
      <c r="A3245" s="465">
        <v>11</v>
      </c>
      <c r="B3245" s="518" t="s">
        <v>9591</v>
      </c>
      <c r="C3245" s="229" t="s">
        <v>9596</v>
      </c>
      <c r="D3245" s="231" t="s">
        <v>9597</v>
      </c>
      <c r="E3245" s="513" t="s">
        <v>9598</v>
      </c>
      <c r="F3245" s="229" t="s">
        <v>9599</v>
      </c>
      <c r="G3245" s="231" t="s">
        <v>1810</v>
      </c>
    </row>
    <row r="3246" ht="25.5" spans="1:7">
      <c r="A3246" s="515">
        <v>12</v>
      </c>
      <c r="B3246" s="518" t="s">
        <v>9591</v>
      </c>
      <c r="C3246" s="229" t="s">
        <v>9600</v>
      </c>
      <c r="D3246" s="231" t="s">
        <v>9601</v>
      </c>
      <c r="E3246" s="513" t="s">
        <v>9602</v>
      </c>
      <c r="F3246" s="229" t="s">
        <v>9603</v>
      </c>
      <c r="G3246" s="231" t="s">
        <v>2752</v>
      </c>
    </row>
    <row r="3247" spans="1:7">
      <c r="A3247" s="465">
        <v>13</v>
      </c>
      <c r="B3247" s="229" t="s">
        <v>9604</v>
      </c>
      <c r="C3247" s="229" t="s">
        <v>9605</v>
      </c>
      <c r="D3247" s="229" t="s">
        <v>9606</v>
      </c>
      <c r="E3247" s="513" t="s">
        <v>9607</v>
      </c>
      <c r="F3247" s="231" t="s">
        <v>9608</v>
      </c>
      <c r="G3247" s="229" t="s">
        <v>2752</v>
      </c>
    </row>
    <row r="3248" ht="25.5" spans="1:7">
      <c r="A3248" s="515">
        <v>14</v>
      </c>
      <c r="B3248" s="229" t="s">
        <v>9604</v>
      </c>
      <c r="C3248" s="229" t="s">
        <v>9609</v>
      </c>
      <c r="D3248" s="229" t="s">
        <v>9610</v>
      </c>
      <c r="E3248" s="513" t="s">
        <v>9611</v>
      </c>
      <c r="F3248" s="229" t="s">
        <v>9612</v>
      </c>
      <c r="G3248" s="231" t="s">
        <v>1810</v>
      </c>
    </row>
    <row r="3249" ht="25.5" spans="1:7">
      <c r="A3249" s="465">
        <v>15</v>
      </c>
      <c r="B3249" s="229" t="s">
        <v>9604</v>
      </c>
      <c r="C3249" s="229" t="s">
        <v>9613</v>
      </c>
      <c r="D3249" s="229" t="s">
        <v>9614</v>
      </c>
      <c r="E3249" s="513" t="s">
        <v>9615</v>
      </c>
      <c r="F3249" s="229" t="s">
        <v>9616</v>
      </c>
      <c r="G3249" s="229" t="s">
        <v>1810</v>
      </c>
    </row>
    <row r="3250" ht="25.5" spans="1:7">
      <c r="A3250" s="515">
        <v>16</v>
      </c>
      <c r="B3250" s="517" t="s">
        <v>9617</v>
      </c>
      <c r="C3250" s="517" t="s">
        <v>4379</v>
      </c>
      <c r="D3250" s="517" t="s">
        <v>9618</v>
      </c>
      <c r="E3250" s="520" t="s">
        <v>9619</v>
      </c>
      <c r="F3250" s="517" t="s">
        <v>4382</v>
      </c>
      <c r="G3250" s="517" t="s">
        <v>8564</v>
      </c>
    </row>
    <row r="3251" spans="1:7">
      <c r="A3251" s="465">
        <v>17</v>
      </c>
      <c r="B3251" s="521" t="s">
        <v>9574</v>
      </c>
      <c r="C3251" s="521" t="s">
        <v>4383</v>
      </c>
      <c r="D3251" s="521" t="s">
        <v>2720</v>
      </c>
      <c r="E3251" s="522" t="s">
        <v>9620</v>
      </c>
      <c r="F3251" s="229" t="s">
        <v>2722</v>
      </c>
      <c r="G3251" s="521" t="s">
        <v>2752</v>
      </c>
    </row>
    <row r="3252" ht="25.5" spans="1:7">
      <c r="A3252" s="515">
        <v>18</v>
      </c>
      <c r="B3252" s="517" t="s">
        <v>9617</v>
      </c>
      <c r="C3252" s="229" t="s">
        <v>2698</v>
      </c>
      <c r="D3252" s="229" t="s">
        <v>2699</v>
      </c>
      <c r="E3252" s="513" t="s">
        <v>9621</v>
      </c>
      <c r="F3252" s="229" t="s">
        <v>2701</v>
      </c>
      <c r="G3252" s="517" t="s">
        <v>8564</v>
      </c>
    </row>
    <row r="3253" ht="25.5" spans="1:7">
      <c r="A3253" s="465">
        <v>19</v>
      </c>
      <c r="B3253" s="517" t="s">
        <v>9617</v>
      </c>
      <c r="C3253" s="229" t="s">
        <v>2742</v>
      </c>
      <c r="D3253" s="229" t="s">
        <v>915</v>
      </c>
      <c r="E3253" s="513" t="s">
        <v>9622</v>
      </c>
      <c r="F3253" s="229" t="s">
        <v>917</v>
      </c>
      <c r="G3253" s="517" t="s">
        <v>8564</v>
      </c>
    </row>
    <row r="3254" spans="1:7">
      <c r="A3254" s="515">
        <v>20</v>
      </c>
      <c r="B3254" s="229" t="s">
        <v>9574</v>
      </c>
      <c r="C3254" s="229" t="s">
        <v>4508</v>
      </c>
      <c r="D3254" s="229" t="s">
        <v>317</v>
      </c>
      <c r="E3254" s="513" t="s">
        <v>9623</v>
      </c>
      <c r="F3254" s="229" t="s">
        <v>4510</v>
      </c>
      <c r="G3254" s="517" t="s">
        <v>8564</v>
      </c>
    </row>
    <row r="3255" spans="1:7">
      <c r="A3255" s="523"/>
      <c r="B3255" s="523"/>
      <c r="C3255" s="523"/>
      <c r="D3255" s="523"/>
      <c r="E3255" s="523"/>
      <c r="F3255" s="524"/>
      <c r="G3255" s="525"/>
    </row>
    <row r="3256" ht="20.25" spans="1:7">
      <c r="A3256" s="526" t="s">
        <v>375</v>
      </c>
      <c r="B3256" s="526"/>
      <c r="C3256" s="526"/>
      <c r="D3256" s="526"/>
      <c r="E3256" s="526"/>
      <c r="F3256" s="526"/>
      <c r="G3256" s="526"/>
    </row>
    <row r="3257" spans="1:7">
      <c r="A3257" s="2"/>
      <c r="B3257" s="2"/>
      <c r="C3257" s="2"/>
      <c r="D3257" s="2"/>
      <c r="E3257" s="2"/>
      <c r="F3257" s="527"/>
      <c r="G3257" s="2"/>
    </row>
    <row r="3258" spans="1:7">
      <c r="A3258" s="511" t="s">
        <v>2</v>
      </c>
      <c r="B3258" s="511" t="s">
        <v>3</v>
      </c>
      <c r="C3258" s="511" t="s">
        <v>4</v>
      </c>
      <c r="D3258" s="511" t="s">
        <v>5</v>
      </c>
      <c r="E3258" s="511" t="s">
        <v>6</v>
      </c>
      <c r="F3258" s="512" t="s">
        <v>1584</v>
      </c>
      <c r="G3258" s="511" t="s">
        <v>8</v>
      </c>
    </row>
    <row r="3259" ht="25.5" spans="1:7">
      <c r="A3259" s="465">
        <v>1</v>
      </c>
      <c r="B3259" s="528" t="s">
        <v>4436</v>
      </c>
      <c r="C3259" s="229" t="s">
        <v>4491</v>
      </c>
      <c r="D3259" s="229" t="s">
        <v>4492</v>
      </c>
      <c r="E3259" s="513" t="s">
        <v>9624</v>
      </c>
      <c r="F3259" s="229" t="s">
        <v>4494</v>
      </c>
      <c r="G3259" s="229" t="s">
        <v>310</v>
      </c>
    </row>
    <row r="3260" ht="25.5" spans="1:7">
      <c r="A3260" s="465">
        <v>2</v>
      </c>
      <c r="B3260" s="528" t="s">
        <v>4436</v>
      </c>
      <c r="C3260" s="229" t="s">
        <v>4495</v>
      </c>
      <c r="D3260" s="229" t="s">
        <v>4496</v>
      </c>
      <c r="E3260" s="513" t="s">
        <v>9625</v>
      </c>
      <c r="F3260" s="229" t="s">
        <v>4498</v>
      </c>
      <c r="G3260" s="229" t="s">
        <v>310</v>
      </c>
    </row>
    <row r="3261" spans="1:7">
      <c r="A3261" s="465">
        <v>3</v>
      </c>
      <c r="B3261" s="528" t="s">
        <v>4436</v>
      </c>
      <c r="C3261" s="229" t="s">
        <v>9626</v>
      </c>
      <c r="D3261" s="229" t="s">
        <v>4500</v>
      </c>
      <c r="E3261" s="513" t="s">
        <v>9627</v>
      </c>
      <c r="F3261" s="229"/>
      <c r="G3261" s="229" t="s">
        <v>310</v>
      </c>
    </row>
    <row r="3262" ht="25.5" spans="1:7">
      <c r="A3262" s="465">
        <v>4</v>
      </c>
      <c r="B3262" s="528" t="s">
        <v>4436</v>
      </c>
      <c r="C3262" s="229" t="s">
        <v>4511</v>
      </c>
      <c r="D3262" s="229" t="s">
        <v>4512</v>
      </c>
      <c r="E3262" s="513" t="s">
        <v>9628</v>
      </c>
      <c r="F3262" s="229" t="s">
        <v>4514</v>
      </c>
      <c r="G3262" s="229" t="s">
        <v>2752</v>
      </c>
    </row>
    <row r="3263" ht="38.25" spans="1:7">
      <c r="A3263" s="465">
        <v>5</v>
      </c>
      <c r="B3263" s="528" t="s">
        <v>4436</v>
      </c>
      <c r="C3263" s="229" t="s">
        <v>4515</v>
      </c>
      <c r="D3263" s="229" t="s">
        <v>4516</v>
      </c>
      <c r="E3263" s="513" t="s">
        <v>9629</v>
      </c>
      <c r="F3263" s="229" t="s">
        <v>4518</v>
      </c>
      <c r="G3263" s="229" t="s">
        <v>2752</v>
      </c>
    </row>
    <row r="3264" ht="25.5" spans="1:7">
      <c r="A3264" s="465">
        <v>6</v>
      </c>
      <c r="B3264" s="528" t="s">
        <v>4436</v>
      </c>
      <c r="C3264" s="229" t="s">
        <v>4437</v>
      </c>
      <c r="D3264" s="229" t="s">
        <v>4438</v>
      </c>
      <c r="E3264" s="529" t="s">
        <v>4439</v>
      </c>
      <c r="F3264" s="229" t="s">
        <v>4644</v>
      </c>
      <c r="G3264" s="530" t="s">
        <v>2702</v>
      </c>
    </row>
    <row r="3265" ht="25.5" spans="1:7">
      <c r="A3265" s="465">
        <v>7</v>
      </c>
      <c r="B3265" s="231" t="s">
        <v>9630</v>
      </c>
      <c r="C3265" s="229" t="s">
        <v>9631</v>
      </c>
      <c r="D3265" s="231" t="s">
        <v>9632</v>
      </c>
      <c r="E3265" s="513" t="s">
        <v>9633</v>
      </c>
      <c r="F3265" s="229" t="s">
        <v>9634</v>
      </c>
      <c r="G3265" s="229" t="s">
        <v>2752</v>
      </c>
    </row>
    <row r="3266" ht="25.5" spans="1:7">
      <c r="A3266" s="465">
        <v>8</v>
      </c>
      <c r="B3266" s="518" t="s">
        <v>9591</v>
      </c>
      <c r="C3266" s="229" t="s">
        <v>9635</v>
      </c>
      <c r="D3266" s="231" t="s">
        <v>9636</v>
      </c>
      <c r="E3266" s="513" t="s">
        <v>9637</v>
      </c>
      <c r="F3266" s="229" t="s">
        <v>9638</v>
      </c>
      <c r="G3266" s="519" t="s">
        <v>14</v>
      </c>
    </row>
    <row r="3267" ht="38.25" spans="1:7">
      <c r="A3267" s="465">
        <v>9</v>
      </c>
      <c r="B3267" s="518" t="s">
        <v>9591</v>
      </c>
      <c r="C3267" s="229" t="s">
        <v>9639</v>
      </c>
      <c r="D3267" s="231" t="s">
        <v>1387</v>
      </c>
      <c r="E3267" s="513" t="s">
        <v>9640</v>
      </c>
      <c r="F3267" s="229" t="s">
        <v>9641</v>
      </c>
      <c r="G3267" s="231" t="s">
        <v>1810</v>
      </c>
    </row>
    <row r="3268" ht="25.5" spans="1:7">
      <c r="A3268" s="465">
        <v>10</v>
      </c>
      <c r="B3268" s="518" t="s">
        <v>9591</v>
      </c>
      <c r="C3268" s="229" t="s">
        <v>9642</v>
      </c>
      <c r="D3268" s="519" t="s">
        <v>9643</v>
      </c>
      <c r="E3268" s="531" t="s">
        <v>9644</v>
      </c>
      <c r="F3268" s="229" t="s">
        <v>9645</v>
      </c>
      <c r="G3268" s="519" t="s">
        <v>14</v>
      </c>
    </row>
    <row r="3269" ht="25.5" spans="1:7">
      <c r="A3269" s="465">
        <v>11</v>
      </c>
      <c r="B3269" s="518" t="s">
        <v>9591</v>
      </c>
      <c r="C3269" s="229" t="s">
        <v>9646</v>
      </c>
      <c r="D3269" s="231" t="s">
        <v>9647</v>
      </c>
      <c r="E3269" s="229" t="s">
        <v>9648</v>
      </c>
      <c r="F3269" s="231" t="s">
        <v>9649</v>
      </c>
      <c r="G3269" s="231" t="s">
        <v>2752</v>
      </c>
    </row>
    <row r="3270" ht="25.5" spans="1:7">
      <c r="A3270" s="465">
        <v>12</v>
      </c>
      <c r="B3270" s="532" t="s">
        <v>9591</v>
      </c>
      <c r="C3270" s="521" t="s">
        <v>9650</v>
      </c>
      <c r="D3270" s="533" t="s">
        <v>9651</v>
      </c>
      <c r="E3270" s="521" t="s">
        <v>9652</v>
      </c>
      <c r="F3270" s="231" t="s">
        <v>9653</v>
      </c>
      <c r="G3270" s="231" t="s">
        <v>2752</v>
      </c>
    </row>
    <row r="3271" ht="25.5" spans="1:7">
      <c r="A3271" s="465">
        <v>13</v>
      </c>
      <c r="B3271" s="518" t="s">
        <v>9591</v>
      </c>
      <c r="C3271" s="229" t="s">
        <v>9654</v>
      </c>
      <c r="D3271" s="229" t="s">
        <v>9655</v>
      </c>
      <c r="E3271" s="513" t="s">
        <v>9656</v>
      </c>
      <c r="F3271" s="229" t="s">
        <v>9657</v>
      </c>
      <c r="G3271" s="519" t="s">
        <v>14</v>
      </c>
    </row>
    <row r="3272" ht="25.5" spans="1:7">
      <c r="A3272" s="465">
        <v>14</v>
      </c>
      <c r="B3272" s="518" t="s">
        <v>4436</v>
      </c>
      <c r="C3272" s="229" t="s">
        <v>9658</v>
      </c>
      <c r="D3272" s="229" t="s">
        <v>9659</v>
      </c>
      <c r="E3272" s="513" t="s">
        <v>9660</v>
      </c>
      <c r="F3272" s="229" t="s">
        <v>9661</v>
      </c>
      <c r="G3272" s="519" t="s">
        <v>14</v>
      </c>
    </row>
    <row r="3273" ht="25.5" spans="1:7">
      <c r="A3273" s="465">
        <v>15</v>
      </c>
      <c r="B3273" s="528" t="s">
        <v>4436</v>
      </c>
      <c r="C3273" s="229" t="s">
        <v>2882</v>
      </c>
      <c r="D3273" s="229" t="s">
        <v>2883</v>
      </c>
      <c r="E3273" s="513" t="s">
        <v>9662</v>
      </c>
      <c r="F3273" s="229" t="s">
        <v>9663</v>
      </c>
      <c r="G3273" s="229" t="s">
        <v>2752</v>
      </c>
    </row>
    <row r="3274" spans="1:7">
      <c r="A3274" s="523"/>
      <c r="B3274" s="534"/>
      <c r="C3274" s="534"/>
      <c r="D3274" s="534"/>
      <c r="E3274" s="534"/>
      <c r="F3274" s="535"/>
      <c r="G3274" s="534"/>
    </row>
    <row r="3275" ht="20.25" spans="1:7">
      <c r="A3275" s="526" t="s">
        <v>854</v>
      </c>
      <c r="B3275" s="526"/>
      <c r="C3275" s="526"/>
      <c r="D3275" s="526"/>
      <c r="E3275" s="526"/>
      <c r="F3275" s="526"/>
      <c r="G3275" s="526"/>
    </row>
    <row r="3276" spans="1:7">
      <c r="A3276" s="2"/>
      <c r="B3276" s="2"/>
      <c r="C3276" s="2"/>
      <c r="D3276" s="2"/>
      <c r="E3276" s="2"/>
      <c r="F3276" s="527"/>
      <c r="G3276" s="2"/>
    </row>
    <row r="3277" spans="1:7">
      <c r="A3277" s="511" t="s">
        <v>2</v>
      </c>
      <c r="B3277" s="511" t="s">
        <v>3</v>
      </c>
      <c r="C3277" s="511" t="s">
        <v>4</v>
      </c>
      <c r="D3277" s="511" t="s">
        <v>5</v>
      </c>
      <c r="E3277" s="511" t="s">
        <v>6</v>
      </c>
      <c r="F3277" s="512" t="s">
        <v>1584</v>
      </c>
      <c r="G3277" s="511" t="s">
        <v>8</v>
      </c>
    </row>
    <row r="3278" ht="25.5" spans="1:7">
      <c r="A3278" s="465">
        <v>1</v>
      </c>
      <c r="B3278" s="465" t="s">
        <v>9195</v>
      </c>
      <c r="C3278" s="231" t="s">
        <v>9664</v>
      </c>
      <c r="D3278" s="465" t="s">
        <v>9665</v>
      </c>
      <c r="E3278" s="513" t="s">
        <v>9666</v>
      </c>
      <c r="F3278" s="465" t="s">
        <v>9667</v>
      </c>
      <c r="G3278" s="465"/>
    </row>
    <row r="3318" ht="20.25" customHeight="1"/>
    <row r="3319" ht="13.9" customHeight="1"/>
    <row r="3320" ht="20.25" customHeight="1"/>
  </sheetData>
  <mergeCells count="92">
    <mergeCell ref="A1:G1"/>
    <mergeCell ref="A3:G3"/>
    <mergeCell ref="A100:G100"/>
    <mergeCell ref="A236:G236"/>
    <mergeCell ref="A355:B355"/>
    <mergeCell ref="A356:G356"/>
    <mergeCell ref="A386:G386"/>
    <mergeCell ref="A426:G426"/>
    <mergeCell ref="A464:B464"/>
    <mergeCell ref="A466:G466"/>
    <mergeCell ref="A542:G542"/>
    <mergeCell ref="A658:G658"/>
    <mergeCell ref="A731:B731"/>
    <mergeCell ref="A733:G733"/>
    <mergeCell ref="A775:G775"/>
    <mergeCell ref="A817:G817"/>
    <mergeCell ref="A856:B856"/>
    <mergeCell ref="A858:G858"/>
    <mergeCell ref="A901:G901"/>
    <mergeCell ref="A980:G980"/>
    <mergeCell ref="A1058:B1058"/>
    <mergeCell ref="A1060:G1060"/>
    <mergeCell ref="A1091:G1091"/>
    <mergeCell ref="A1133:G1133"/>
    <mergeCell ref="A1163:B1163"/>
    <mergeCell ref="A1164:G1164"/>
    <mergeCell ref="A1205:G1205"/>
    <mergeCell ref="A1284:G1284"/>
    <mergeCell ref="A1357:B1357"/>
    <mergeCell ref="A1358:G1358"/>
    <mergeCell ref="A1386:G1386"/>
    <mergeCell ref="A1434:G1434"/>
    <mergeCell ref="A1474:B1474"/>
    <mergeCell ref="A1476:G1476"/>
    <mergeCell ref="A1510:G1510"/>
    <mergeCell ref="A1564:G1564"/>
    <mergeCell ref="A1592:C1592"/>
    <mergeCell ref="A1593:G1593"/>
    <mergeCell ref="A1624:G1624"/>
    <mergeCell ref="A1681:G1681"/>
    <mergeCell ref="A1747:G1747"/>
    <mergeCell ref="A1749:G1749"/>
    <mergeCell ref="A1768:G1768"/>
    <mergeCell ref="A1791:G1791"/>
    <mergeCell ref="A1811:G1811"/>
    <mergeCell ref="A1877:G1877"/>
    <mergeCell ref="A1959:G1959"/>
    <mergeCell ref="A2039:B2039"/>
    <mergeCell ref="A2041:G2041"/>
    <mergeCell ref="A2058:G2058"/>
    <mergeCell ref="A2089:G2089"/>
    <mergeCell ref="A2124:B2124"/>
    <mergeCell ref="A2126:G2126"/>
    <mergeCell ref="A2153:G2153"/>
    <mergeCell ref="A2256:G2256"/>
    <mergeCell ref="A2312:G2312"/>
    <mergeCell ref="A2314:G2314"/>
    <mergeCell ref="A2359:G2359"/>
    <mergeCell ref="A2419:G2419"/>
    <mergeCell ref="A2471:G2471"/>
    <mergeCell ref="A2473:G2473"/>
    <mergeCell ref="A2548:G2548"/>
    <mergeCell ref="A2695:G2695"/>
    <mergeCell ref="A2850:C2850"/>
    <mergeCell ref="A2852:G2852"/>
    <mergeCell ref="A2897:G2897"/>
    <mergeCell ref="A2923:G2923"/>
    <mergeCell ref="A2959:C2959"/>
    <mergeCell ref="A2961:G2961"/>
    <mergeCell ref="A3012:G3012"/>
    <mergeCell ref="A3052:G3052"/>
    <mergeCell ref="A3092:C3092"/>
    <mergeCell ref="A3094:G3094"/>
    <mergeCell ref="A3123:G3123"/>
    <mergeCell ref="A3157:G3157"/>
    <mergeCell ref="A3187:G3187"/>
    <mergeCell ref="A3189:G3189"/>
    <mergeCell ref="A3198:G3198"/>
    <mergeCell ref="A3209:G3209"/>
    <mergeCell ref="A3229:G3229"/>
    <mergeCell ref="A3230:G3230"/>
    <mergeCell ref="A3231:G3231"/>
    <mergeCell ref="A3256:G3256"/>
    <mergeCell ref="A3275:G3275"/>
    <mergeCell ref="A1525:A1526"/>
    <mergeCell ref="B1525:B1526"/>
    <mergeCell ref="C1525:C1526"/>
    <mergeCell ref="D1525:D1526"/>
    <mergeCell ref="E1525:E1526"/>
    <mergeCell ref="F1525:F1526"/>
    <mergeCell ref="G1525:G1526"/>
    <mergeCell ref="A3232:G3233"/>
  </mergeCells>
  <conditionalFormatting sqref="C2158:C2234">
    <cfRule type="duplicateValues" dxfId="0" priority="3"/>
  </conditionalFormatting>
  <conditionalFormatting sqref="D2129:D2143">
    <cfRule type="duplicateValues" dxfId="0" priority="6"/>
  </conditionalFormatting>
  <conditionalFormatting sqref="D2156:D2234">
    <cfRule type="duplicateValues" dxfId="0" priority="4"/>
  </conditionalFormatting>
  <conditionalFormatting sqref="D2259:D2302">
    <cfRule type="duplicateValues" dxfId="0" priority="2"/>
  </conditionalFormatting>
  <conditionalFormatting sqref="C2129 C2134:C2143">
    <cfRule type="duplicateValues" dxfId="0" priority="5"/>
  </conditionalFormatting>
  <conditionalFormatting sqref="C2261:C2296 C2298:C2302">
    <cfRule type="duplicateValues" dxfId="0" priority="1"/>
  </conditionalFormatting>
  <hyperlinks>
    <hyperlink ref="F591" r:id="rId1" display="https://www.journals.elsevier.com/diamond-and-related-materials/"/>
    <hyperlink ref="F495" r:id="rId2" display="http://www.wearofmaterialsconference.com/"/>
    <hyperlink ref="F595" r:id="rId1" display="https://www.journals.elsevier.com/diamond-and-related-materials/"/>
    <hyperlink ref="F596" r:id="rId3" display="http://ww2.me.ntu.edu.tw/wcmnm2017/index.html"/>
    <hyperlink ref="F592" r:id="rId4" display="http://www.aspen-soc.org"/>
    <hyperlink ref="F499" r:id="rId5" display="https://www.informs.org/"/>
    <hyperlink ref="F500" r:id="rId6" display="http://www.ieem.org/public.asp?page=home.htm"/>
    <hyperlink ref="F598" r:id="rId7" display="http://www.asem.org/"/>
    <hyperlink ref="F597" r:id="rId8" display="http://www.24icpr2017.put.poznan.pl/"/>
    <hyperlink ref="F599" r:id="rId9" display="http://www.phmconf.org/"/>
    <hyperlink ref="F503" r:id="rId10" display="http://www.saw-symposium.com/"/>
    <hyperlink ref="F504" r:id="rId11" display="http://enter.uitm.edu.my/iceed2017/"/>
    <hyperlink ref="F505" r:id="rId12" display="https://www.aiche.org/"/>
    <hyperlink ref="F605" r:id="rId13" display="http://spie.org/"/>
    <hyperlink ref="F506" r:id="rId14" display="http://www.mrs.org/"/>
    <hyperlink ref="F507" r:id="rId15" display="https://www.acs.org/"/>
    <hyperlink ref="F508" r:id="rId16" display="http://www.electrochem.org/"/>
    <hyperlink ref="F510" r:id="rId17" display="https://www.asme.org/events/idetccie"/>
    <hyperlink ref="F511" r:id="rId18" display="www.icmnm.org/"/>
    <hyperlink ref="F513" r:id="rId19" display="http://www.asme.org/events/isps"/>
    <hyperlink ref="F515" r:id="rId20" display="http://ewh.ieee.org/conf/ius/2017/index.php"/>
    <hyperlink ref="F606" r:id="rId21" display="http://inec2018.org/"/>
    <hyperlink ref="F619" r:id="rId22" display="http://www.ismtii2017.com/"/>
    <hyperlink ref="F517" r:id="rId23" display="http://www.jc-iftomm.org"/>
    <hyperlink ref="F519" r:id="rId24" display="http://www.microtasconferences.org"/>
    <hyperlink ref="F520" r:id="rId25" display="http://iutam.org/publications/ictam-proceedings/"/>
    <hyperlink ref="F622" r:id="rId26" display="http://www.its-iftomm2017.org"/>
    <hyperlink ref="F623" r:id="rId27" display="www.stle.org"/>
    <hyperlink ref="F624" r:id="rId28" display="www.lubmat2014.org"/>
    <hyperlink ref="F626" r:id="rId29" display="http://www2.avs.org/conferences/icmctf/"/>
    <hyperlink ref="F627" r:id="rId30" display="https://www.asme.org/events/isps/"/>
    <hyperlink ref="F524" r:id="rId31" display="https://leeds-lyon2017.sciencesconf.org/"/>
    <hyperlink ref="F525" r:id="rId32" display="www.tribochem.cn"/>
    <hyperlink ref="F526" r:id="rId33" display="www.WM2016.org"/>
    <hyperlink ref="F528" r:id="rId34" display="http://www.ictie.org/?utm_source=researchbib"/>
    <hyperlink ref="F527" r:id="rId35" display="http://www.icmam.org/"/>
    <hyperlink ref="F529" r:id="rId36" display="https://www.elsevier.com/events/conferences/international-conference-on-biotribology"/>
    <hyperlink ref="C531" r:id="rId37" display="The Cambridge Tribology Course: Friction, Wear and Lubrication"/>
    <hyperlink ref="C532" r:id="rId38" display="Young Tribological Researcher Symposium"/>
    <hyperlink ref="F530" r:id="rId39" display="http://www.icamdm.org/"/>
    <hyperlink ref="F531" r:id="rId37" display="http://www.ifm.eng.cam.ac.uk/ifmecs/ifm-ecs-courses/tribology2017/"/>
    <hyperlink ref="F532" r:id="rId38" display="http://gft-ev.de/?page_id=116"/>
    <hyperlink ref="F791" r:id="rId40" display="https://www.ismanam2017.org/"/>
    <hyperlink ref="F752" r:id="rId41" display="http://www.dvs-ev.de"/>
    <hyperlink ref="F739" r:id="rId42" display="http://www.confedent.fi/iiw"/>
    <hyperlink ref="F801" r:id="rId43" display="http:// www.conf.purdue.edu/icpns"/>
    <hyperlink ref="F749" r:id="rId44" display="http://www.ictp2017.org/"/>
    <hyperlink ref="F744" r:id="rId45" display="http://www.thermec2018.mines-paristech.fr"/>
    <hyperlink ref="F751" r:id="rId46" display="http://www.its.org"/>
    <hyperlink ref="F1704" r:id="rId47" display="http://gammaconference.org/"/>
    <hyperlink ref="F1599" r:id="rId48" display="https://www.ama.org"/>
    <hyperlink ref="F1731" r:id="rId49" display="http://maths.qdu.edu.cn/gametheorysociety/confer/index.asp"/>
    <hyperlink ref="F1761" r:id="rId50" display="http://www.iafic.org/"/>
    <hyperlink ref="F1759" r:id="rId51" display="http://icir.bjtu.edu.cn/ieis"/>
    <hyperlink ref="F1760" r:id="rId52" display="www.aaea.org"/>
    <hyperlink ref="F1757" r:id="rId53" display="www.afajof.org/association/annualconf.asp"/>
    <hyperlink ref="F1762" r:id="rId54" display="www.afrgc.ca"/>
    <hyperlink ref="F1788" r:id="rId55" display="kalgin@bmstu.ru"/>
    <hyperlink ref="F1784" r:id="rId56" display="www.brefm.org"/>
    <hyperlink ref="F1785" r:id="rId57" display="www.apcssm.org"/>
    <hyperlink ref="F3061" r:id="rId58" display="http://www.aceps9.org/conference_information.php"/>
    <hyperlink ref="F3062" r:id="rId59" display="http://apenergy2016.tcfst.org.tw/index-AP.html"/>
    <hyperlink ref="F3041" r:id="rId60" display="http://www.racicongress.com/Carbon2017/"/>
    <hyperlink ref="F3036" r:id="rId61" display="http://icomc2016.com/"/>
    <hyperlink ref="F3065" r:id="rId62" display="http://www.racicongress.com/17ACC/index.php"/>
    <hyperlink ref="F2973" r:id="rId63" display="http://intermagconference.com/"/>
    <hyperlink ref="F3020" r:id="rId64" display="http://magnetism.org"/>
    <hyperlink ref="F3073" r:id="rId65" display="http://www.microscopy.org"/>
    <hyperlink ref="F3024" r:id="rId66" display="http://www.icfsn.org/com.html"/>
    <hyperlink ref="F3026" r:id="rId67" display="http://www.labsymposium.org/"/>
    <hyperlink ref="F3033" r:id="rId68" display="http://iccdu2017.csp.escience.cn/dct/page/70005"/>
    <hyperlink ref="F3082" r:id="rId69" display="https://epf-2017-lyon.sciencesconf.org/"/>
    <hyperlink ref="F3069" r:id="rId70" display="http://www.jahnteller2014.tugraz.at/    https://ttl.ut.ee/jt16/"/>
    <hyperlink ref="F3072" r:id="rId71" display="https://www.pse-conferences.net/pse2018.html"/>
    <hyperlink ref="F2984" r:id="rId72" display="http://www.stonybrook.edu/commcms/isna/#"/>
    <hyperlink ref="F2985" r:id="rId73" display="http://icmat2017.mrs.org.sg/progov/#not-set:all  "/>
    <hyperlink ref="F2986" r:id="rId74" display="http://fpi9.gatech.edu/speakers/index.php"/>
    <hyperlink ref="F3044" r:id="rId75" display="http://ecme2017.eu/"/>
    <hyperlink ref="F3031" r:id="rId76" display="www.aaccnet.org"/>
    <hyperlink ref="F3039" r:id="rId77" display="http://www.imlb.org/"/>
    <hyperlink ref="F2980" r:id="rId78" display="https://pacifichem.org/"/>
    <hyperlink ref="F2981" r:id="rId79" display="https://www.isppcc.org/"/>
    <hyperlink ref="F3222" r:id="rId80" display="http://www.ioc-preventionconference.org/"/>
    <hyperlink ref="F3223" r:id="rId81" display="http://www.ausport.gov.au/about/events/bms2014"/>
    <hyperlink ref="F3227" r:id="rId82" display="http://ssept.org.tw"/>
    <hyperlink ref="F638" r:id="rId83" display="www.isem2018.com"/>
    <hyperlink ref="F637" r:id="rId84" display="http://asiatrib2018.mytribos.org/index.html"/>
    <hyperlink ref="F639" r:id="rId85" display="http://www.sbai.uniromal.it/conferenze/photoacoustic-photothermal/"/>
    <hyperlink ref="F3045" r:id="rId86" display="https://nap.sumdu.edu.ua/index.php/nap/nap2018"/>
    <hyperlink ref="F3046" r:id="rId87" display="https://advancednano.nanotechconferences.org/"/>
    <hyperlink ref="F535" r:id="rId88" display="http://nordtrib2018.angstrom.uu.se/"/>
    <hyperlink ref="F537" r:id="rId89" display="http://www.internationalplasticity.com/"/>
    <hyperlink ref="F539" r:id="rId90" display="https://www.istvs.org/conferences-2016-2017/"/>
    <hyperlink ref="F540" r:id="rId91" display="http://www.roboticsconference.org/"/>
    <hyperlink ref="F640" r:id="rId84" display="http://asiatrib2018.mytribos.org/index.html"/>
    <hyperlink ref="F642" r:id="rId92" display="http://www.apcmp.org/ "/>
    <hyperlink ref="F643" r:id="rId93" display="http://asiatrib2018.mytribos.org/"/>
    <hyperlink ref="F645" r:id="rId94" display="https://www.csi2018.net"/>
    <hyperlink ref="F644" r:id="rId95" display="http://www.cjump2018.com/"/>
    <hyperlink ref="F646" r:id="rId92" display="http://www.apcmp.org/ "/>
    <hyperlink ref="F647" r:id="rId94" display="https://www.csi2018.net"/>
    <hyperlink ref="F648" r:id="rId96" display="http://w3a.kanazawa-it.ac.jp/ISFA2018/index.html"/>
    <hyperlink ref="F650" r:id="rId97" display="http://www.ieee-arm.org/"/>
    <hyperlink ref="F651" r:id="rId98" display="https://atpi.eventsair.com/QuickEventWebsitePortal/isairas2018/isairas-2018"/>
    <hyperlink ref="F652" r:id="rId99" display="http://humanoids2018.csp.escience.cn/dct/page/1"/>
    <hyperlink ref="F654" r:id="rId100" display="www.marss-conference.org"/>
    <hyperlink ref="F726" r:id="rId101" display="www.ias-15.org"/>
    <hyperlink ref="F727" r:id="rId102" display="www.ieee-rcar.org"/>
    <hyperlink ref="F729" r:id="rId103" display="http://www.cacsuk.org/"/>
    <hyperlink ref="F730" r:id="rId102" display="http://www.ieee-rcar.org/"/>
    <hyperlink ref="F2988" r:id="rId104" display="https://www.elsevier.com/events/conferences/world-congress-on-biosensors"/>
    <hyperlink ref="F3089" r:id="rId105" display="http://hesymposium.ch/" tooltip="http://hesymposium.ch/"/>
    <hyperlink ref="F3049" r:id="rId106" display="http://www.eguchi-lab.ehcc.kyoto-u.ac.jp/SOFC_XVI/index.html"/>
    <hyperlink ref="F3048" r:id="rId107" display="https://www.imstec2020.com/"/>
    <hyperlink ref="F429" r:id="rId108" display="http://metaconferences.org/ocs/index.php "/>
    <hyperlink ref="F393" r:id="rId109" display="https://isit2017.org/"/>
    <hyperlink ref="F394" r:id="rId110" display="http://wcnc2018.ieee-wcnc.org/"/>
    <hyperlink ref="F432" r:id="rId111" display="https://www.ion.org/gnss/index.cfm"/>
    <hyperlink ref="F439" r:id="rId112" display="http://spie.org/conferences-and-exhibitions/"/>
    <hyperlink ref="F362" r:id="rId113" display="http://radarconf18.org/"/>
    <hyperlink ref="F434" r:id="rId114" display="http://events.theiet.org/radar/index.cfm"/>
    <hyperlink ref="F436" r:id="rId115" display="http://conference.vde.com/eusar/2018/Pages/default.aspx"/>
    <hyperlink ref="F437" r:id="rId116" display="http://signalprocessingsociety.org/blog"/>
    <hyperlink ref="F435" r:id="rId117" display="https://www.clocate.com/conference/"/>
    <hyperlink ref="F396" r:id="rId118" display="http://www.radar2016.org/index.php/site/singlePage/9"/>
    <hyperlink ref="F398" r:id="rId119" display="http://www.kaconf.org/"/>
    <hyperlink ref="F399" r:id="rId120" display="www.psats.eu"/>
    <hyperlink ref="F442" r:id="rId121" display="https://www.asmsconference.org/front/index.php"/>
    <hyperlink ref="F444" r:id="rId122" display="https://www.iaria.org/conferences/SPACOMM.html"/>
    <hyperlink ref="F402" r:id="rId123" display="http://www.conf-icnc.org/2019/"/>
    <hyperlink ref="F446" r:id="rId124" display="https://www.apmc2019.org/"/>
    <hyperlink ref="F445" r:id="rId125" display="http://www.piers.org/"/>
    <hyperlink ref="F403" r:id="rId126" display="http://spie.org/conferences-and-exhibitions/defense--commercial-sensing "/>
    <hyperlink ref="C409" r:id="rId127" display="IEEE International Test Conference in Asia (ITC-Asia)"/>
    <hyperlink ref="F409" r:id="rId127" display="http://www.itc-asia.info.hiroshima-cu.ac.jp/2019/"/>
    <hyperlink ref="F449" r:id="rId128" display="http://www.wipda-asia.org/"/>
    <hyperlink ref="F450" r:id="rId129" display="https://www.cips.eu/en"/>
    <hyperlink ref="F447" r:id="rId130" display="http://www.iceemea.com/"/>
    <hyperlink ref="F367" r:id="rId131" display="http://icc2017.ieee-icc.org/"/>
    <hyperlink ref="F406" r:id="rId132" display="https://myursi2017.zerista.com/"/>
    <hyperlink ref="F408" r:id="rId133" display="http://iwcmc.org/2017/"/>
    <hyperlink ref="F370" r:id="rId134" display="http://www.isfpga.org/"/>
    <hyperlink ref="F419" r:id="rId135" display="http://tttc-vts.org/public_html/new/2018/"/>
    <hyperlink ref="F453" r:id="rId136" display="http://www.dac.com/conference+program.aspx"/>
    <hyperlink ref="F2343" r:id="rId137" display="http://annualmeeting.aag.org/"/>
    <hyperlink ref="F158" r:id="rId138" display="http://www.smallsat.org/"/>
    <hyperlink ref="F126" r:id="rId139" display="http://www.osa.org/en-us/meetings/osa_meetings/osa_light_energy_and_the_environment_congress/"/>
    <hyperlink ref="F25" r:id="rId140" display="http://www.osa.org/en-us/meetings/osa_meetings/"/>
    <hyperlink ref="F21" r:id="rId141" display="http://spie.org/conferences-and-exhibitions/photonics-west?SSO=1"/>
    <hyperlink ref="F20" r:id="rId142" display="http://www.ofs-25.org/"/>
    <hyperlink ref="F22" r:id="rId143" display="https://public.ccsds.org/"/>
    <hyperlink ref="F18" r:id="rId144" display="http://assl.osa.org/home/"/>
    <hyperlink ref="F308" r:id="rId145" display="http://iaria.org/"/>
    <hyperlink ref="F310" r:id="rId145" display="http://iaria.org/"/>
    <hyperlink ref="F309" r:id="rId146" display="www.icemit.ac.cn/AIMS/"/>
    <hyperlink ref="F187" r:id="rId147" display="www.iitsec.org"/>
    <hyperlink ref="F186" r:id="rId148" display="www.sisostds.org"/>
    <hyperlink ref="F183" r:id="rId149" display="http://ds-rt.com"/>
    <hyperlink ref="F349" r:id="rId150" display="http://www.iscm2016.org/"/>
    <hyperlink ref="F347" r:id="rId151" display="http://iwsh2017.ntou.edu.tw/"/>
    <hyperlink ref="F217" r:id="rId152" display="https://www.tuhh.de/SNH2018/"/>
    <hyperlink ref="F218" r:id="rId153" display="http://ichd-home.com/ICHD2018.html"/>
    <hyperlink ref="F81" r:id="rId154" display="https://biot2017.sciencesconf.org/"/>
    <hyperlink ref="F82" r:id="rId155" display="http://seg.org/"/>
    <hyperlink ref="F85" r:id="rId156" display="http://www.egu.eu/"/>
    <hyperlink ref="F353" r:id="rId157" display="http://www.materials.org.sg/ATSC2018"/>
    <hyperlink ref="F149" r:id="rId158" display="http://icfm7.org/"/>
    <hyperlink ref="F103" r:id="rId159" display="http://www.csmnt.org.cn/"/>
    <hyperlink ref="F2989" r:id="rId160" display="http://www.greeniupac.eu/"/>
    <hyperlink ref="F2994" r:id="rId161" display="https://www.ict.fraunhofer.de/en/conferences/conferences.html"/>
    <hyperlink ref="F2997" r:id="rId162" display="https://icnnfc.com/"/>
    <hyperlink ref="F2995" r:id="rId163" display="http://www.crystalgrowth.org/"/>
    <hyperlink ref="F2996" r:id="rId163" display="https://www.iconn2020.com/"/>
    <hyperlink ref="F3050" r:id="rId162" display="https://www.cgct-8.com/"/>
    <hyperlink ref="F90" r:id="rId164" display="https://corl2022.org/"/>
    <hyperlink ref="F88" r:id="rId165" display="https://ieee-iros.org/"/>
    <hyperlink ref="F89" r:id="rId166" display="https://www.icra2023.org/"/>
    <hyperlink ref="F373" r:id="rId167" display="https://i2mtc2023.ieee-ims.org/"/>
    <hyperlink ref="F376" r:id="rId168" display="https://www.microarch.org/"/>
    <hyperlink ref="F377" r:id="rId169" display="https://asplos-conference.org/"/>
    <hyperlink ref="F378" r:id="rId170" display="https://hpca-conf.org/"/>
    <hyperlink ref="F422" r:id="rId171" display="https://www.uasconferences.com/2023_icuas/"/>
    <hyperlink ref="F424" r:id="rId172" display="https://www.bmsb2023.com"/>
    <hyperlink ref="F573" r:id="rId173" display="https://clawar.org/clawar23/"/>
    <hyperlink ref="F576" r:id="rId174" display="http://ubiquitousrobots.org/"/>
    <hyperlink ref="F656" r:id="rId175" display="http://ieee-icma.org/"/>
    <hyperlink ref="F655" r:id="rId176" display="https://www.aet-ac.org/"/>
    <hyperlink ref="F763" r:id="rId177" display="https://mrm2023.jmru.org/"/>
    <hyperlink ref="F861" r:id="rId178" display="http://www.aihtc.org/"/>
    <hyperlink ref="F870" r:id="rId179" display="http://iccstacse.cumtb.edu.cn/"/>
    <hyperlink ref="F873" r:id="rId180" display="http://www.isfmfe.org/"/>
    <hyperlink ref="F863" r:id="rId181" display="www.ictam2016.org"/>
    <hyperlink ref="F876" r:id="rId182" display="www.aiche.org/conferences/world-congress-on-particle-technology"/>
    <hyperlink ref="F877" r:id="rId183" display="www.aiche.org"/>
    <hyperlink ref="F878" r:id="rId184" display="www.aps.org/units/dfd"/>
    <hyperlink ref="F879" r:id="rId185" display="https://www.asme.org/events/mnhmt"/>
    <hyperlink ref="F880" r:id="rId186" display="https://iepc2017.org/"/>
    <hyperlink ref="F881" r:id="rId187" display="http://www.spacepropulsion2018.com"/>
    <hyperlink ref="F892" r:id="rId185" display="https://www.asme.org/events/mnhmt"/>
    <hyperlink ref="F897" r:id="rId188" display="https://www.clocate.com/conference/carbon-the-annual-world-conference-on-carbon/37811/"/>
    <hyperlink ref="F898" r:id="rId189" display="https://www.icone30.org/"/>
    <hyperlink ref="F866" r:id="rId190" display="http://www.iahrgrenoble2016.org/"/>
    <hyperlink ref="F921" r:id="rId191" display="http://aicfm14.csp.escience.cn"/>
    <hyperlink ref="F918" r:id="rId192" display="http://www.awg-iahr.org/."/>
    <hyperlink ref="F930" r:id="rId193" display="https://www.asme.org/events/fedsm"/>
    <hyperlink ref="F933" r:id="rId194" display="http://www.nanorad2017.org"/>
    <hyperlink ref="F935" r:id="rId195" display="http://www.ifs.tohoku.ac.jp/icfd2017/"/>
    <hyperlink ref="F937" r:id="rId196" display="http://piers.org/piers/" tooltip="http://piers.org/piers/"/>
    <hyperlink ref="F938" r:id="rId197" display="https://www.giss.nasa.gov/staff/mmishchenko/ELS-XVII/" tooltip="https://www.giss.nasa.gov/staff/mmishchenko/ELS-XVII/"/>
    <hyperlink ref="F945" r:id="rId198" display="www.iafastro.net"/>
    <hyperlink ref="F948" r:id="rId199" display="http://seep2016.erciyes.edu.tr"/>
    <hyperlink ref="F947" r:id="rId200" display="http://www.eucass2017.eu"/>
    <hyperlink ref="F949" r:id="rId201" display="https://www.ices.space/"/>
    <hyperlink ref="F951" r:id="rId202" display="http://www.asmeconferences.org/ICNMM2017/ConfSpecInfo.cfm"/>
    <hyperlink ref="F953" r:id="rId203" display="www.ausenergyfuture.com"/>
    <hyperlink ref="F955" r:id="rId204" display="http://www.worldnanoconference.com"/>
    <hyperlink ref="F957" r:id="rId205" display="https://www.monash.edu/simpascpthub-congress"/>
    <hyperlink ref="F969" r:id="rId206" display="https://www.iaea.org/"/>
    <hyperlink ref="F968" r:id="rId207" display="http://www.17acfm.com.cn"/>
    <hyperlink ref="F1015" r:id="rId208" display="https://www.combustioninstitute.org/"/>
    <hyperlink ref="F1018" r:id="rId209" display="www.sintef.no/projectweb/cfd-2017 "/>
    <hyperlink ref="F1012" r:id="rId210" display="http://www.dem7.cn"/>
    <hyperlink ref="F1013" r:id="rId211" display="http://www.icmmes.org"/>
    <hyperlink ref="F1014" r:id="rId212" display="http://www.icdl2017.com"/>
    <hyperlink ref="F1011" r:id="rId213" display="http://www.dsfd.org"/>
    <hyperlink ref="F1020" r:id="rId214" display="http://www.astfe.org/tfesc/"/>
    <hyperlink ref="F1026" r:id="rId215" display="http://www.icmfloc2018.org/"/>
    <hyperlink ref="F1029" r:id="rId216" display="http://www.herem.org"/>
    <hyperlink ref="F1030" r:id="rId217" display="http://www.aem2017.com"/>
    <hyperlink ref="F1032" r:id="rId218" display="https://conferences.illinois.edu/psam/index.html"/>
    <hyperlink ref="F1031" r:id="rId219" display="http://isehd.imp.gda.pl/"/>
    <hyperlink ref="F1073" r:id="rId220" display="https://www.egrid2023.com/index.php"/>
    <hyperlink ref="F1076" r:id="rId221" display="www.icpe2015.org"/>
    <hyperlink ref="F1080" r:id="rId222" display="http://iemdc.org/"/>
    <hyperlink ref="F1115" r:id="rId223" display="http://www.pemd.org.uk/"/>
    <hyperlink ref="F1108" r:id="rId224" display="www.ipemc2016.org"/>
    <hyperlink ref="F1107" r:id="rId225" display="www.IPEC2014.org"/>
    <hyperlink ref="F1106" r:id="rId226" display="www.ifeec.tw"/>
    <hyperlink ref="F1117" r:id="rId227" display="http://sites.ieee.org/sled2016/"/>
    <hyperlink ref="F1113" r:id="rId228" display="https://www.mesago.de/en/PCIM/The_conference/Welcome/index.htm"/>
    <hyperlink ref="F1120" r:id="rId229" display="www.vppc2017.org"/>
    <hyperlink ref="F1094" r:id="rId230" display="http://www.iros2017.org/"/>
    <hyperlink ref="F1095" r:id="rId231" display="https://www.ascc2017.com/"/>
    <hyperlink ref="F1122" r:id="rId232" display="http://www.smc2017.org/"/>
    <hyperlink ref="F1123" r:id="rId233" display="https://www.ieee.org/conferences_events/conferences/conferencedetails/index.html?Conf_ID=41661 "/>
    <hyperlink ref="F1124" r:id="rId234" display="https://www.avere.org/electric-vehicle-symposium-evs/"/>
    <hyperlink ref="F1125" r:id="rId235" display="https://www.icwpt-conf.com"/>
    <hyperlink ref="F1202" r:id="rId236" display="https://ceramics.org/event/ema-2024-basic-science-and-electronic-materials-meeting"/>
    <hyperlink ref="F1203" r:id="rId237" display="https://amf-amec-2023.scimeeting.cn/en/web/index/17011_"/>
    <hyperlink ref="F1262" r:id="rId238"/>
    <hyperlink ref="F1281" r:id="rId239" display="http://www.anznmf.com/"/>
    <hyperlink ref="F1222" r:id="rId134" display="http://www.isfpga.org/"/>
    <hyperlink ref="F1223" r:id="rId240" display="https://www.fpl2017.org/"/>
    <hyperlink ref="F1235" r:id="rId241" display="http://www.temple.edu/cis/icdcs2013/"/>
    <hyperlink ref="F1255" r:id="rId242" display="http://www.ieee-iwqos.org/"/>
    <hyperlink ref="F1221" r:id="rId243" display="http://www.usenix.org/events/bytopic/fast.html"/>
    <hyperlink ref="F1227" r:id="rId244" display="http://www.ece.arizona.edu/~hpca/"/>
    <hyperlink ref="F1258" r:id="rId245" display="http://www.microarch.org/"/>
    <hyperlink ref="F1273" r:id="rId135" display="http://tttc-vts.org/public_html/new/2018/"/>
    <hyperlink ref="F1211" r:id="rId136" display="http://www.dac.com/conference+program.aspx"/>
    <hyperlink ref="F1259" r:id="rId246" display="http://storageconference.org/"/>
    <hyperlink ref="F1266" r:id="rId247" display="http://www.rtas.org/"/>
    <hyperlink ref="F1252" r:id="rId248" display="http://irps.org/"/>
    <hyperlink ref="F1248" r:id="rId249" display="http://aim2015.net/main"/>
    <hyperlink ref="F1294" r:id="rId239" display="http://www.anznmf.com/"/>
    <hyperlink ref="F1292" r:id="rId239" display="http://www.anznmf.com/"/>
    <hyperlink ref="F1314" r:id="rId250" display="http://icccn.org/icccn13/"/>
    <hyperlink ref="F1327" r:id="rId251" display="http://www.ipccc.org/"/>
    <hyperlink ref="F1312" r:id="rId252" display="http://trust.csu.edu.cn/conference/hpcc2013/"/>
    <hyperlink ref="F1319" r:id="rId253" display="http://pdcc.ntu.edu.sg/icpads2012/"/>
    <hyperlink ref="F1293" r:id="rId254" display="http://www.osa.org/en-us/meetings/osa_meetings/&#10;advanced_photonics_congress/"/>
    <hyperlink ref="F1285" r:id="rId255" display="http://poem.wnlo.cn/"/>
    <hyperlink ref="F1369" r:id="rId256" display="https://www.mathnet.ru/php/conference.phtml?confid=2240&amp;option_lang=eng"/>
    <hyperlink ref="F1430" r:id="rId257" display="https://www.apcams.org/"/>
    <hyperlink ref="F1432" r:id="rId258" display=" http://www.aip2023.com/"/>
    <hyperlink ref="F1431" r:id="rId259" display="https://editorialexpress.com/conference/AMES2023China/"/>
    <hyperlink ref="F1490" r:id="rId260" display="http://www.cleoconference.org/home/"/>
    <hyperlink ref="F1496" r:id="rId261" display="http://www.irmmw-thz.org/about"/>
    <hyperlink ref="F1497" r:id="rId262" display="http://isstt2016.csp.escience.cn/dct/page/1"/>
    <hyperlink ref="F1491" r:id="rId263" display="https://www.osapublishing.org/conference.cfm?meetingid=5"/>
    <hyperlink ref="F1492" r:id="rId264" display="http://www.imf2017.org/ "/>
    <hyperlink ref="F1493" r:id="rId265" display="http://isaf-iwatmd-pfm2017.weebly.com/ "/>
    <hyperlink ref="F1480" r:id="rId266" display="https://icpp2020.kr/index.php"/>
    <hyperlink ref="F1498" r:id="rId267" display="https://indico.cern.ch/event/1175020/" tooltip="https://indico.cern.ch/event/1175020/"/>
    <hyperlink ref="F1499" r:id="rId268" display="http://aappsdpp.org/AAPPSDPPF/"/>
    <hyperlink ref="F1538" r:id="rId269" display="http://www.ecocexhibition.com/"/>
    <hyperlink ref="F1541" r:id="rId270" display="https://crystallography.conferenceseries.com/"/>
    <hyperlink ref="F1542" r:id="rId271" display="www.afm2016.functionalmaterials.org"/>
    <hyperlink ref="F1543" r:id="rId272" display="http://www.crystalgrowth.org/Santa-Fe.html"/>
    <hyperlink ref="F1544" r:id="rId273" display="www.cgce-7.cn"/>
    <hyperlink ref="C1545" r:id="rId274" display="European Workshop on Piezoelectric Materials "/>
    <hyperlink ref="C1547" r:id="rId275" display="European Conference on Crystal Growth"/>
    <hyperlink ref="F1548" r:id="rId276" display="http://www.amf-amec-2014.org/dct/page/1 "/>
    <hyperlink ref="F1513" r:id="rId277" display="https://www.we-heraeus-stiftung.de/veranstaltungen/coping-with-errors-in-scalable-quantum-computing-systems/main/"/>
    <hyperlink ref="F1580" r:id="rId278" display="http://spie.org/conferences-and-exhibitions/photonics-asia"/>
    <hyperlink ref="F1582" r:id="rId279" display="https://www.clocate.com/"/>
    <hyperlink ref="F1619" r:id="rId280" display="https://aaahq.org/"/>
    <hyperlink ref="F1620" r:id="rId281" display="https://www.isarhq.org/"/>
    <hyperlink ref="F1673" r:id="rId282" display="https://web.cvent.com/event/60ec1723-c2d0-41e6-9474-c879f13e9f8d/register?i=8fPcO50__E-4C1QRRXxPMg&amp;locale=en-US"/>
    <hyperlink ref="F1674" r:id="rId283" display="https://whiceb.cug.edu.cn/en/"/>
    <hyperlink ref="F1744" r:id="rId284" display="https://www.caaa.ca/news-and-events/2023-caaa-annual-conference-accounting-for-all/"/>
    <hyperlink ref="F1841" r:id="rId285" display="http://www.structurescongress.org/"/>
    <hyperlink ref="F1844" r:id="rId286" display="http://asccs2018.webs.upv.es/"/>
    <hyperlink ref="F1845" r:id="rId287" display="http://www.eurosteel2017.dk/call-for-papers"/>
    <hyperlink ref="F1846" r:id="rId288" display="www.imperial.ac.uk/ists14"/>
    <hyperlink ref="F1849" r:id="rId289" display="www.isss-2017.kr"/>
    <hyperlink ref="F1862" r:id="rId290" display="http://www.unipa.it/strutture/csm8/"/>
    <hyperlink ref="F1863" r:id="rId291" display="http://www.esmc2018.org/"/>
    <hyperlink ref="F1864" r:id="rId292" display="http://apcs2018.org/"/>
    <hyperlink ref="F1865" r:id="rId293" display="https://www.asianconcretefederation.org/"/>
    <hyperlink ref="F1850" r:id="rId294" display="http://iass2023.org.au"/>
    <hyperlink ref="F1874" r:id="rId295" display="https://www.isec-society.org/index.php"/>
    <hyperlink ref="F1875" r:id="rId296" display="https://www.ictws2023.org.au/"/>
    <hyperlink ref="C1920" r:id="rId286" display="Advances in Steel-Concrete Composite Structures" tooltip="http://asccs2018.webs.upv.es/"/>
    <hyperlink ref="F1929" r:id="rId297" display="https://10times.com/ecee"/>
    <hyperlink ref="F1931" r:id="rId298" display="https://www.ce.jhu.edu/cims2016/"/>
    <hyperlink ref="F1932" r:id="rId299" display="http://www.semc.uct.ac.za/"/>
    <hyperlink ref="F1944" r:id="rId300" display="www.ICCREM.com"/>
    <hyperlink ref="F2021" r:id="rId301" display="http://asem17.org/"/>
    <hyperlink ref="F2019" r:id="rId302" display="https://2017.compdyn.org/"/>
    <hyperlink ref="F2020" r:id="rId303" display="https://shmii2017.org/"/>
    <hyperlink ref="F2029" r:id="rId304" display="http://icmse.hit.edu.cn/icmsecn/ch/index.aspx"/>
    <hyperlink ref="F2030" r:id="rId305" display="http://www.eres.org/index.php"/>
    <hyperlink ref="F2031" r:id="rId306" display="http://www.prres.net/"/>
    <hyperlink ref="F2047" r:id="rId307" display="www.iahr.org"/>
    <hyperlink ref="F2048" r:id="rId308" display="http://www.worldwaterweek.org/"/>
    <hyperlink ref="F2051" r:id="rId309" display="http://www.iwa-summit2018.com/" tooltip="http://www.iwa-summit2018.com/"/>
    <hyperlink ref="F2045" r:id="rId310" display="https://APEF.ear.com.sg"/>
    <hyperlink ref="F2046" r:id="rId311" display="https://iwa-network.org/iwa-specialist-groups"/>
    <hyperlink ref="F2050" r:id="rId312" display="https://www.grc.org/"/>
    <hyperlink ref="F2055" r:id="rId313" display="https://www.electrochem.org/history-ecs/"/>
    <hyperlink ref="F2053" r:id="rId15" display="https://www.acs.org/"/>
    <hyperlink ref="F2073" r:id="rId314" display="https://sites.agu.org/"/>
    <hyperlink ref="F2074" r:id="rId315" display="https://www.egu.eu"/>
    <hyperlink ref="F2075" r:id="rId316" display="http://www.siww.com.sg/"/>
    <hyperlink ref="F2077" r:id="rId317" display="http://www.iemss.org/society/"/>
    <hyperlink ref="F2078" r:id="rId318" display="http://www.mssanz.org.au"/>
    <hyperlink ref="F2081" r:id="rId319" display="http://www.venicesymposiumit" tooltip="http://www.venicesymposiumit"/>
    <hyperlink ref="F2083" r:id="rId320" display="http://www.hwml.tuc.gr" tooltip="http://www.hwml.tuc.gr"/>
    <hyperlink ref="F2085" r:id="rId321" display="https://wdsa-ccwi2022.upv.es/"/>
    <hyperlink ref="F2086" r:id="rId322" display="https://www.waterloss2022.org/"/>
    <hyperlink ref="F2084" r:id="rId323" display="https://ccwi23.dmu.ac.uk/"/>
    <hyperlink ref="F2063" r:id="rId324" display="https://www.iswa.org/event/iswa-world-congress-2022/"/>
    <hyperlink ref="F2066" r:id="rId325" display="https://www.weftec.org"/>
    <hyperlink ref="F2061" r:id="rId326" display="www.dioxin202x.com"/>
    <hyperlink ref="F2115" r:id="rId327" display="http://www.iess2017.org" tooltip="http://www.iess2017.org"/>
    <hyperlink ref="F2122" r:id="rId328" display="http://www.wasteeng2022.org" tooltip="http://www.wasteeng2022.org"/>
    <hyperlink ref="F2105" r:id="rId329" display="https://redoxtech.com/wp-content/uploads/2022/07/SPASEC-25-Program"/>
    <hyperlink ref="F2120" r:id="rId330" display="https://recyclingcongress.conferenceseries.com"/>
    <hyperlink ref="F2119" r:id="rId331" display="https://env.doc.kyushu-u.ac.jp/cjjc/2022/"/>
    <hyperlink ref="F2101" r:id="rId332" display="https://www.cleanairtn.org/environment/swm/conference/"/>
    <hyperlink ref="F2114" r:id="rId330" display="https://recyclingcongress.conferenceseries.com/"/>
    <hyperlink ref="F2351" r:id="rId333" display="https://www.asce-ictd.org/"/>
    <hyperlink ref="F2352" r:id="rId334" display="https://www.am3p.com/"/>
    <hyperlink ref="F2353" r:id="rId335" display="https://safecomp2023.cnrs.fr/"/>
    <hyperlink ref="F2412" r:id="rId336" display="www.wtc-conference.com/"/>
    <hyperlink ref="F2413" r:id="rId337" display="https://www.allconfs.org/meeting/index_en.asp?id=13520"/>
    <hyperlink ref="F2414" r:id="rId338" display="EATA2023 – 10th EATA Conference"/>
    <hyperlink ref="F2415" r:id="rId339" display="https://www.ifac-control.org/conferences/control-in-transportation-systems-16th-cts-2021"/>
    <hyperlink ref="F2476" r:id="rId340" display="http://dblp.uni-trier.de/db/conf/ppopp/" tooltip="http://dblp.uni-trier.de/db/conf/ppopp/"/>
    <hyperlink ref="F2477" r:id="rId341" display="http://dblp.uni-trier.de/db/conf/fast/" tooltip="http://dblp.uni-trier.de/db/conf/fast/"/>
    <hyperlink ref="F2478" r:id="rId342" display="https://dblp.uni-trier.de/db/conf/dac/" tooltip="https://dblp.uni-trier.de/db/conf/dac/"/>
    <hyperlink ref="F2479" r:id="rId343" display="http://dblp.uni-trier.de/db/conf/hpca/" tooltip="http://dblp.uni-trier.de/db/conf/hpca/"/>
    <hyperlink ref="F2480" r:id="rId344" display="https://dblp.uni-trier.de/db/conf/micro/" tooltip="https://dblp.uni-trier.de/db/conf/micro/"/>
    <hyperlink ref="F2481" r:id="rId345" display="http://dblp.uni-trier.de/db/conf/sc/" tooltip="http://dblp.uni-trier.de/db/conf/sc/"/>
    <hyperlink ref="F2482" r:id="rId346" display="http://dblp.uni-trier.de/db/conf/asplos/" tooltip="http://dblp.uni-trier.de/db/conf/asplos/"/>
    <hyperlink ref="F2483" r:id="rId347" display="http://dblp.uni-trier.de/db/conf/isca/" tooltip="http://dblp.uni-trier.de/db/conf/isca/"/>
    <hyperlink ref="F2484" r:id="rId348" display="http://dblp.uni-trier.de/db/conf/usenix/index.html" tooltip="http://dblp.uni-trier.de/db/conf/usenix/index.html"/>
    <hyperlink ref="F2485" r:id="rId349" display="http://dblp.uni-trier.de/db/conf/eurosys/" tooltip="http://dblp.uni-trier.de/db/conf/eurosys/"/>
    <hyperlink ref="F2486" r:id="rId350" display="http://dblp.uni-trier.de/db/conf/sigcomm/index.html" tooltip="http://dblp.uni-trier.de/db/conf/sigcomm/index.html"/>
    <hyperlink ref="F2487" r:id="rId351" display="http://dblp.uni-trier.de/db/conf/mobicom/" tooltip="http://dblp.uni-trier.de/db/conf/mobicom/"/>
    <hyperlink ref="F2488" r:id="rId352" display="http://dblp.uni-trier.de/db/conf/infocom/" tooltip="http://dblp.uni-trier.de/db/conf/infocom/"/>
    <hyperlink ref="F2489" r:id="rId353" display="http://dblp.uni-trier.de/db/conf/nsdi/" tooltip="http://dblp.uni-trier.de/db/conf/nsdi/"/>
    <hyperlink ref="D2490" r:id="rId354" display="CCS" tooltip="http://www.acm.org/sigs/sigsac/ccs/"/>
    <hyperlink ref="F2490" r:id="rId355" display="http://dblp.uni-trier.de/db/conf/ccs/" tooltip="http://dblp.uni-trier.de/db/conf/ccs/"/>
    <hyperlink ref="F2491" r:id="rId356" display="http://dblp.uni-trier.de/db/conf/eurocrypt/" tooltip="http://dblp.uni-trier.de/db/conf/eurocrypt/"/>
    <hyperlink ref="D2492" r:id="rId357" display="S&amp;P" tooltip="http://www.ieee-security.org/TC/SP-Index.html"/>
    <hyperlink ref="F2492" r:id="rId358" display="http://dblp.uni-trier.de/db/conf/sp/" tooltip="http://dblp.uni-trier.de/db/conf/sp/"/>
    <hyperlink ref="F2493" r:id="rId359" display="http://dblp.uni-trier.de/db/conf/crypto/" tooltip="http://dblp.uni-trier.de/db/conf/crypto/"/>
    <hyperlink ref="F2495" r:id="rId360" display="http://dblp.uni-trier.de/db/conf/uss/" tooltip="http://dblp.uni-trier.de/db/conf/uss/"/>
    <hyperlink ref="F2496" r:id="rId361" display="http://dblp.uni-trier.de/db/conf/ndss/" tooltip="http://dblp.uni-trier.de/db/conf/ndss/"/>
    <hyperlink ref="F2497" r:id="rId362" display="http://dblp.uni-trier.de/db/conf/pldi/" tooltip="http://dblp.uni-trier.de/db/conf/pldi/"/>
    <hyperlink ref="F2498" r:id="rId363" display="http://dblp.uni-trier.de/db/conf/popl/" tooltip="http://dblp.uni-trier.de/db/conf/popl/"/>
    <hyperlink ref="F2499" r:id="rId364" display="http://dblp.uni-trier.de/db/conf/sigsoft/" tooltip="http://dblp.uni-trier.de/db/conf/sigsoft/"/>
    <hyperlink ref="D2500" r:id="rId365" display="SOSP" tooltip="http://www.dimva.org/"/>
    <hyperlink ref="F2500" r:id="rId366" display="http://dblp.uni-trier.de/db/conf/sosp/" tooltip="http://dblp.uni-trier.de/db/conf/sosp/"/>
    <hyperlink ref="F2501" r:id="rId367" display="http://dblp.uni-trier.de/db/conf/oopsla/" tooltip="http://dblp.uni-trier.de/db/conf/oopsla/"/>
    <hyperlink ref="F2502" r:id="rId368" display="http://dblp.uni-trier.de/db/conf/kbse/" tooltip="http://dblp.uni-trier.de/db/conf/kbse/"/>
    <hyperlink ref="F2503" r:id="rId369" display="http://dblp.uni-trier.de/db/conf/icse/" tooltip="http://dblp.uni-trier.de/db/conf/icse/"/>
    <hyperlink ref="F2504" r:id="rId370" display="http://dblp.uni-trier.de/db/conf/issta/" tooltip="http://dblp.uni-trier.de/db/conf/issta/"/>
    <hyperlink ref="F2505" r:id="rId371" display="http://dblp.uni-trier.de/db/conf/osdi/" tooltip="http://dblp.uni-trier.de/db/conf/osdi/"/>
    <hyperlink ref="F2506" r:id="rId372" display="http://dblp.uni-trier.de/db/conf/fm/"/>
    <hyperlink ref="F2507" r:id="rId373" display="http://dblp.uni-trier.de/db/conf/sigmod/" tooltip="http://dblp.uni-trier.de/db/conf/sigmod/"/>
    <hyperlink ref="F2508" r:id="rId374" display="http://dblp.uni-trier.de/db/conf/kdd/" tooltip="http://dblp.uni-trier.de/db/conf/kdd/"/>
    <hyperlink ref="F2509" r:id="rId375" display="http://dblp.uni-trier.de/db/conf/icde/" tooltip="http://dblp.uni-trier.de/db/conf/icde/"/>
    <hyperlink ref="F2510" r:id="rId376" display="http://dblp.uni-trier.de/db/conf/sigir/" tooltip="http://dblp.uni-trier.de/db/conf/sigir/"/>
    <hyperlink ref="F2511" r:id="rId377" display="http://dblp.uni-trier.de/db/conf/vldb/" tooltip="http://dblp.uni-trier.de/db/conf/vldb/"/>
    <hyperlink ref="F2512" r:id="rId378" display="http://dblp.uni-trier.de/db/conf/stoc/" tooltip="http://dblp.uni-trier.de/db/conf/stoc/"/>
    <hyperlink ref="F2513" r:id="rId379" display="http://dblp.uni-trier.de/db/conf/soda/" tooltip="http://dblp.uni-trier.de/db/conf/soda/"/>
    <hyperlink ref="F2514" r:id="rId380" display="http://dblp.uni-trier.de/db/conf/cav/" tooltip="http://dblp.uni-trier.de/db/conf/cav/"/>
    <hyperlink ref="F2515" r:id="rId381" display="http://dblp.uni-trier.de/db/conf/focs/" tooltip="http://dblp.uni-trier.de/db/conf/focs/"/>
    <hyperlink ref="F2516" r:id="rId382" display="http://dblp.uni-trier.de/db/conf/lics/" tooltip="http://dblp.uni-trier.de/db/conf/lics/"/>
    <hyperlink ref="F2517" r:id="rId383" display="http://dblp.uni-trier.de/db/conf/mm/" tooltip="http://dblp.uni-trier.de/db/conf/mm/"/>
    <hyperlink ref="F2518" r:id="rId384" display="http://dblp.uni-trier.de/db/conf/siggraph/index.html" tooltip="http://dblp.uni-trier.de/db/conf/siggraph/index.html"/>
    <hyperlink ref="F2519" r:id="rId385" display="http://dblp.uni-trier.de/db/conf/vr/" tooltip="http://dblp.uni-trier.de/db/conf/vr/"/>
    <hyperlink ref="F2520" r:id="rId386" display="http://dblp.uni-trier.de/db/conf/visualization/index.html" tooltip="http://dblp.uni-trier.de/db/conf/visualization/index.html"/>
    <hyperlink ref="F2521" r:id="rId387" display="http://dblp.uni-trier.de/db/conf/aaai/" tooltip="http://dblp.uni-trier.de/db/conf/aaai/"/>
    <hyperlink ref="F2522" r:id="rId388" display="http://dblp.uni-trier.de/db/conf/nips/" tooltip="http://dblp.uni-trier.de/db/conf/nips/"/>
    <hyperlink ref="F2524" r:id="rId389" display="http://dblp.uni-trier.de/db/conf/cvpr/" tooltip="http://dblp.uni-trier.de/db/conf/cvpr/"/>
    <hyperlink ref="F2525" r:id="rId390" display="http://dblp.uni-trier.de/db/conf/iccv/" tooltip="http://dblp.uni-trier.de/db/conf/iccv/"/>
    <hyperlink ref="F2526" r:id="rId391" display="http://dblp.uni-trier.de/db/conf/icml/" tooltip="http://dblp.uni-trier.de/db/conf/icml/"/>
    <hyperlink ref="F2527" r:id="rId392" display="http://dblp.uni-trier.de/db/conf/ijcai/" tooltip="http://dblp.uni-trier.de/db/conf/ijcai/"/>
    <hyperlink ref="F2528" r:id="rId393" display="http://dblp.uni-trier.de/db/conf/cscw" tooltip="http://dblp.uni-trier.de/db/conf/cscw"/>
    <hyperlink ref="F2529" r:id="rId394" display="http://dblp.uni-trier.de/db/conf/chi" tooltip="http://dblp.uni-trier.de/db/conf/chi"/>
    <hyperlink ref="F2530" r:id="rId395" display="http://dblp.uni-trier.de/db/conf/huc/" tooltip="http://dblp.uni-trier.de/db/conf/huc/"/>
    <hyperlink ref="F2531" r:id="rId396" display="http://dblp.uni-trier.de/db/conf/uist/" tooltip="http://dblp.uni-trier.de/db/conf/uist/"/>
    <hyperlink ref="F2532" r:id="rId397" display="http://dblp.uni-trier.de/db/conf/www/" tooltip="http://dblp.uni-trier.de/db/conf/www/"/>
    <hyperlink ref="F2533" r:id="rId398" display="http://dblp.uni-trier.de/db/conf/rtss/" tooltip="http://dblp.uni-trier.de/db/conf/rtss/"/>
    <hyperlink ref="F2534" r:id="rId399" display="https://dblp.org/db/conf/wine/index.html"/>
    <hyperlink ref="F2523" r:id="rId400" display="http://dblp.uni-trier.de/db/conf/acl/"/>
    <hyperlink ref="F2535" r:id="rId401" display="http://dblp.uni-trier.de/db/conf/fpga/" tooltip="http://dblp.uni-trier.de/db/conf/fpga/"/>
    <hyperlink ref="F2536" r:id="rId402" display="http://dblp.uni-trier.de/db/conf/sigmetrics/" tooltip="http://dblp.uni-trier.de/db/conf/sigmetrics/"/>
    <hyperlink ref="F2537" r:id="rId403" display="http://dblp.uni-trier.de/db/conf/sensys/" tooltip="http://dblp.uni-trier.de/db/conf/sensys/"/>
    <hyperlink ref="F2538" r:id="rId404" display="http://dblp.uni-trier.de/db/conf/conext/" tooltip="http://dblp.uni-trier.de/db/conf/conext/"/>
    <hyperlink ref="F2539" r:id="rId405" display="http://dblp.uni-trier.de/db/conf/ipsn/" tooltip="http://dblp.uni-trier.de/db/conf/ipsn/"/>
    <hyperlink ref="D2494" r:id="rId406" display="CHES" tooltip="http://www.chesworkshop.org/"/>
    <hyperlink ref="F2494" r:id="rId407" display="http://dblp.uni-trier.de/db/conf/ches/" tooltip="http://dblp.uni-trier.de/db/conf/ches/"/>
    <hyperlink ref="F2540" r:id="rId408" display="http://dblp.uni-trier.de/db/conf/wsdm/" tooltip="http://dblp.uni-trier.de/db/conf/wsdm/"/>
    <hyperlink ref="F2541" r:id="rId409" display="http://dblp.uni-trier.de/db/conf/icalp/" tooltip="http://dblp.uni-trier.de/db/conf/icalp/"/>
    <hyperlink ref="F2542" r:id="rId410" display="http://dblp.uni-trier.de/db/conf/emnlp/" tooltip="http://dblp.uni-trier.de/db/conf/emnlp/"/>
    <hyperlink ref="F2543" r:id="rId411" display="http://dblp.uni-trier.de/db/conf/eccv/" tooltip="http://dblp.uni-trier.de/db/conf/eccv/"/>
    <hyperlink ref="F2544" r:id="rId412" display="http://dblp.uni-trier.de/db/conf/icra/" tooltip="http://dblp.uni-trier.de/db/conf/icra/"/>
    <hyperlink ref="F2545" r:id="rId413" display="https://dblp.org/db/conf/ismb/index.ht ml" tooltip="https://dblp.org/db/conf/ismb/index.ht"/>
    <hyperlink ref="F2551" r:id="rId414" display="http://dblp.uni-trier.de/db/conf/cloud/" tooltip="http://dblp.uni-trier.de/db/conf/cloud/"/>
    <hyperlink ref="F2552" r:id="rId415" display="http://dblp.uni-trier.de/db/conf/spaa/" tooltip="http://dblp.uni-trier.de/db/conf/spaa/"/>
    <hyperlink ref="F2553" r:id="rId416" display="http://dblp.uni-trier.de/db/conf/podc/" tooltip="http://dblp.uni-trier.de/db/conf/podc/"/>
    <hyperlink ref="F2554" r:id="rId417" display="http://dblp.uni-trier.de/db/conf/cgo/" tooltip="http://dblp.uni-trier.de/db/conf/cgo/"/>
    <hyperlink ref="F2555" r:id="rId418" display="http://dblp.uni-trier.de/db/conf/date/" tooltip="http://dblp.uni-trier.de/db/conf/date/"/>
    <hyperlink ref="F2556" r:id="rId419" display="https://dblp.org/db/conf/hotchips/index.html" tooltip="https://dblp.org/db/conf/hotchips/index.html"/>
    <hyperlink ref="F2557" r:id="rId420" display="https://dblp.uni-trier.de/db/conf/cluster/" tooltip="https://dblp.uni-trier.de/db/conf/cluster/"/>
    <hyperlink ref="F2558" r:id="rId421" display="http://dblp.uni-trier.de/db/conf/iccd/" tooltip="http://dblp.uni-trier.de/db/conf/iccd/"/>
    <hyperlink ref="F2559" r:id="rId422" display="http://dblp.uni-trier.de/db/conf/iccad/" tooltip="http://dblp.uni-trier.de/db/conf/iccad/"/>
    <hyperlink ref="F2560" r:id="rId423" display="http://dblp.uni-trier.de/db/conf/icdcs/" tooltip="http://dblp.uni-trier.de/db/conf/icdcs/"/>
    <hyperlink ref="F2562" r:id="rId424" display="http://dblp.uni-trier.de/db/conf/hipeac/" tooltip="http://dblp.uni-trier.de/db/conf/hipeac/"/>
    <hyperlink ref="F2563" r:id="rId425" display="http://dblp.uni-trier.de/db/conf/IEEEpact/" tooltip="http://dblp.uni-trier.de/db/conf/IEEEpact/"/>
    <hyperlink ref="F2564" r:id="rId426" display="http://dblp.uni-trier.de/db/conf/icpp/" tooltip="http://dblp.uni-trier.de/db/conf/icpp/"/>
    <hyperlink ref="F2565" r:id="rId427" display="http://dblp.uni-trier.de/db/conf/ics/" tooltip="http://dblp.uni-trier.de/db/conf/ics/"/>
    <hyperlink ref="F2566" r:id="rId428" display="http://dblp.uni-trier.de/db/conf/vee/" tooltip="http://dblp.uni-trier.de/db/conf/vee/"/>
    <hyperlink ref="F2567" r:id="rId429" display="http://dblp.uni-trier.de/db/conf/ipps/" tooltip="http://dblp.uni-trier.de/db/conf/ipps/"/>
    <hyperlink ref="F2568" r:id="rId430" display="http://dblp.uni-trier.de/db/conf/performance/" tooltip="http://dblp.uni-trier.de/db/conf/performance/"/>
    <hyperlink ref="F2569" r:id="rId431" display="http://dblp.uni-trier.de/db/conf/hpdc/" tooltip="http://dblp.uni-trier.de/db/conf/hpdc/"/>
    <hyperlink ref="F2570" r:id="rId432" display="http://dblp.uni-trier.de/db/conf/itc/" tooltip="http://dblp.uni-trier.de/db/conf/itc/"/>
    <hyperlink ref="F2571" r:id="rId433" display="http://dblp.uni-trier.de/db/conf/lisa/" tooltip="http://dblp.uni-trier.de/db/conf/lisa/"/>
    <hyperlink ref="F2572" r:id="rId434" display="http://dblp.uni-trier.de/db/conf/mss/" tooltip="http://dblp.uni-trier.de/db/conf/mss/"/>
    <hyperlink ref="F2573" r:id="rId435" display="http://dblp.uni-trier.de/db/conf/rtas/" tooltip="http://dblp.uni-trier.de/db/conf/rtas/"/>
    <hyperlink ref="F2574" r:id="rId436" display="http://dblp.uni-trier.de/db/conf/europar/" tooltip="http://dblp.uni-trier.de/db/conf/europar/"/>
    <hyperlink ref="F2575" r:id="rId437" display="http://dblp.uni-trier.de/db/conf/secon/" tooltip="http://dblp.uni-trier.de/db/conf/secon/"/>
    <hyperlink ref="F2576" r:id="rId438" display="http://dblp.uni-trier.de/db/conf/mobisys/" tooltip="http://dblp.uni-trier.de/db/conf/mobisys/"/>
    <hyperlink ref="F2577" r:id="rId439" display="http://dblp.uni-trier.de/db/conf/icnp/" tooltip="http://dblp.uni-trier.de/db/conf/icnp/"/>
    <hyperlink ref="F2578" r:id="rId440" display="http://dblp.uni-trier.de/db/conf/mobihoc/" tooltip="http://dblp.uni-trier.de/db/conf/mobihoc/"/>
    <hyperlink ref="F2579" r:id="rId441" display="http://dblp.uni-trier.de/db/conf/nossdav/" tooltip="http://dblp.uni-trier.de/db/conf/nossdav/"/>
    <hyperlink ref="F2580" r:id="rId442" display="http://dblp.uni-trier.de/db/conf/iwqos/" tooltip="http://dblp.uni-trier.de/db/conf/iwqos/"/>
    <hyperlink ref="F2581" r:id="rId443" display="http://dblp.uni-trier.de/db/conf/imc/" tooltip="http://dblp.uni-trier.de/db/conf/imc/"/>
    <hyperlink ref="D2582" r:id="rId444" display="ACSAC" tooltip="http://www.acsac.org/"/>
    <hyperlink ref="C2582" r:id="rId445" display="Annual Computer Security Applications Conference" tooltip="http://www.acsac.org/2004/welcome.html"/>
    <hyperlink ref="F2582" r:id="rId446" display="http://dblp.uni-trier.de/db/conf/acsac/" tooltip="http://dblp.uni-trier.de/db/conf/acsac/"/>
    <hyperlink ref="F2583" r:id="rId447" display="http://dblp.uni-trier.de/db/conf/asiacrypt/" tooltip="http://dblp.uni-trier.de/db/conf/asiacrypt/"/>
    <hyperlink ref="D2584" r:id="rId448" display="ESORICS" tooltip="http://www.laas.fr/~esorics/"/>
    <hyperlink ref="F2584" r:id="rId449" display="http://dblp.uni-trier.de/db/conf/esorics/" tooltip="http://dblp.uni-trier.de/db/conf/esorics/"/>
    <hyperlink ref="F2585" r:id="rId450" display="http://dblp.uni-trier.de/db/conf/fse/" tooltip="http://dblp.uni-trier.de/db/conf/fse/"/>
    <hyperlink ref="D2586" r:id="rId451" display="CSFW" tooltip="http://www.ieee-security.org/CSFWweb/"/>
    <hyperlink ref="F2586" r:id="rId452" display="http://dblp.uni-trier.de/db/conf/csfw/" tooltip="http://dblp.uni-trier.de/db/conf/csfw/"/>
    <hyperlink ref="F2587" r:id="rId453" display="http://dblp.uni-trier.de/db/conf/srds/" tooltip="http://dblp.uni-trier.de/db/conf/srds/"/>
    <hyperlink ref="D2588" r:id="rId454" display="DSN" tooltip="http://www.dsn.org/"/>
    <hyperlink ref="F2588" r:id="rId455" display="http://dblp.uni-trier.de/db/conf/dsn/" tooltip="http://dblp.uni-trier.de/db/conf/dsn/"/>
    <hyperlink ref="D2589" r:id="rId456" display="RAID" tooltip="http://www.raid-symposium.org/"/>
    <hyperlink ref="F2589" r:id="rId457" display="http://dblp.uni-trier.de/db/conf/raid/" tooltip="http://dblp.uni-trier.de/db/conf/raid/"/>
    <hyperlink ref="F2590" r:id="rId458" display="http://dblp.uni-trier.de/db/conf/pkc/" tooltip="http://dblp.uni-trier.de/db/conf/pkc/"/>
    <hyperlink ref="F2591" r:id="rId459" display="http://dblp.uni-trier.de/db/conf/tcc/" tooltip="http://dblp.uni-trier.de/db/conf/tcc/"/>
    <hyperlink ref="F2592" r:id="rId460" display="http://dblp.uni-trier.de/db/conf/ecoop/" tooltip="http://dblp.uni-trier.de/db/conf/ecoop/"/>
    <hyperlink ref="F2593" r:id="rId461" display="http://dblp.uni-trier.de/db/conf/etaps/" tooltip="http://dblp.uni-trier.de/db/conf/etaps/"/>
    <hyperlink ref="D2594" r:id="rId365" display="ICPC" tooltip="http://www.dimva.org/"/>
    <hyperlink ref="F2594" r:id="rId462" display="http://dblp.uni-trier.de/db/conf/iwpc/" tooltip="http://dblp.uni-trier.de/db/conf/iwpc/"/>
    <hyperlink ref="F2595" r:id="rId463" display="http://dblp.uni-trier.de/db/conf/re/" tooltip="http://dblp.uni-trier.de/db/conf/re/"/>
    <hyperlink ref="F2596" r:id="rId464" display="http://dblp.uni-trier.de/db/conf/caise/" tooltip="http://dblp.uni-trier.de/db/conf/caise/"/>
    <hyperlink ref="F2597" r:id="rId465" display="http://dblp.uni-trier.de/db/conf/icfp/" tooltip="http://dblp.uni-trier.de/db/conf/icfp/"/>
    <hyperlink ref="F2598" r:id="rId466" display="http://dblp.uni-trier.de/db/conf/lctrts/" tooltip="http://dblp.uni-trier.de/db/conf/lctrts/"/>
    <hyperlink ref="F2599" r:id="rId467" display="http://dblp.uni-trier.de/db/conf/models/" tooltip="http://dblp.uni-trier.de/db/conf/models/"/>
    <hyperlink ref="F2600" r:id="rId468" display="http://dblp.uni-trier.de/db/conf/cp/" tooltip="http://dblp.uni-trier.de/db/conf/cp/"/>
    <hyperlink ref="F2601" r:id="rId469" display="http://dblp.uni-trier.de/db/conf/icsoc/" tooltip="http://dblp.uni-trier.de/db/conf/icsoc/"/>
    <hyperlink ref="F2602" r:id="rId470" display="http://dblp.uni-trier.de/db/conf/wcre/" tooltip="http://dblp.uni-trier.de/db/conf/wcre/"/>
    <hyperlink ref="F2603" r:id="rId471" display="http://dblp.uni-trier.de/db/conf/icsm/" tooltip="http://dblp.uni-trier.de/db/conf/icsm/"/>
    <hyperlink ref="F2604" r:id="rId472" display="http://dblp.uni-trier.de/db/conf/vmcai/" tooltip="http://dblp.uni-trier.de/db/conf/vmcai/"/>
    <hyperlink ref="F2605" r:id="rId473" display="http://dblp.uni-trier.de/db/conf/icws/" tooltip="http://dblp.uni-trier.de/db/conf/icws/"/>
    <hyperlink ref="F2606" r:id="rId474" display="http://dblp.uni-trier.de/db/conf/middleware/" tooltip="http://dblp.uni-trier.de/db/conf/middleware/"/>
    <hyperlink ref="F2607" r:id="rId475" display="http://dblp.uni-trier.de/db/conf/sas/" tooltip="http://dblp.uni-trier.de/db/conf/sas/"/>
    <hyperlink ref="F2608" r:id="rId476" display="http://dblp.uni-trier.de/db/conf/esem/" tooltip="http://dblp.uni-trier.de/db/conf/esem/"/>
    <hyperlink ref="F2609" r:id="rId477" display="http://dblp.uni-trier.de/db/conf/issre/" tooltip="http://dblp.uni-trier.de/db/conf/issre/"/>
    <hyperlink ref="F2610" r:id="rId478" display="http://dblp.uni-trier.de/db/conf/hotos/" tooltip="http://dblp.uni-trier.de/db/conf/hotos/"/>
    <hyperlink ref="F2611" r:id="rId479" display="http://dblp.uni-trier.de/db/conf/cikm/" tooltip="http://dblp.uni-trier.de/db/conf/cikm/"/>
    <hyperlink ref="F2612" r:id="rId480" display="http://dblp.uni-trier.de/db/conf/pods/" tooltip="http://dblp.uni-trier.de/db/conf/pods/"/>
    <hyperlink ref="F2613" r:id="rId481" display="http://dblp.uni-trier.de/db/conf/dasfaa/" tooltip="http://dblp.uni-trier.de/db/conf/dasfaa/"/>
    <hyperlink ref="F2614" r:id="rId482" display="http://dblp.uni-trier.de/db/conf/ecml/&#10;http://dblp.uni-trier.de/db/conf/pkdd/" tooltip="http://dblp.uni-trier.de/db/conf/ecml/"/>
    <hyperlink ref="C2615" r:id="rId483" display="IEEE International Semantic Web Conference" tooltip="http://www.google.com.hk/url?sa=t&amp;rct=j&amp;q=ISWC+2012+accept+rate&amp;source=web&amp;cd=2&amp;ved=0CDYQFjAB&amp;url=http://iswc2012.semanticweb.org/&amp;ei=nTL4UN-3C--diAeMooCoDQ&amp;usg=AFQjCNEE8mnTE7JsoLz0XB2rQmSQNPmpHA"/>
    <hyperlink ref="F2615" r:id="rId484" display="http://dblp.uni-trier.de/db/conf/semweb/" tooltip="http://dblp.uni-trier.de/db/conf/semweb/"/>
    <hyperlink ref="F2616" r:id="rId485" display="http://dblp.uni-trier.de/db/conf/icdm/" tooltip="http://dblp.uni-trier.de/db/conf/icdm/"/>
    <hyperlink ref="F2617" r:id="rId486" display="http://dblp.uni-trier.de/db/conf/icdt/" tooltip="http://dblp.uni-trier.de/db/conf/icdt/"/>
    <hyperlink ref="F2618" r:id="rId487" display="http://dblp.uni-trier.de/db/conf/edbt/" tooltip="http://dblp.uni-trier.de/db/conf/edbt/"/>
    <hyperlink ref="F2619" r:id="rId488" display="http://dblp.uni-trier.de/db/conf/cidr/" tooltip="http://www.gi-fg-sidar.de/"/>
    <hyperlink ref="F2620" r:id="rId489" display="http://dblp.uni-trier.de/db/conf/sdm/" tooltip="http://dblp.uni-trier.de/db/conf/sdm/"/>
    <hyperlink ref="F2621" r:id="rId490" display="https://dblp.org/db/conf/recsys/index. html" tooltip="https://dblp.org/db/conf/recsys/index"/>
    <hyperlink ref="F2622" r:id="rId491" display="http://dblp.uni-trier.de/db/conf/compgeom/" tooltip="http://dblp.uni-trier.de/db/conf/compgeom/"/>
    <hyperlink ref="F2623" r:id="rId492" display="http://dblp.uni-trier.de/db/conf/esa/" tooltip="http://dblp.uni-trier.de/db/conf/esa/"/>
    <hyperlink ref="F2624" r:id="rId493" display="http://dblp.uni-trier.de/db/conf/coco/" tooltip="http://dblp.uni-trier.de/db/conf/coco/"/>
    <hyperlink ref="F2625" r:id="rId494" display="http://dblp.uni-trier.de/db/conf/cade/" tooltip="http://dblp.uni-trier.de/db/conf/cade/"/>
    <hyperlink ref="F2626" r:id="rId495" display="http://dblp.uni-trier.de/db/conf/concur/" tooltip="http://dblp.uni-trier.de/db/conf/concur/"/>
    <hyperlink ref="F2627" r:id="rId496" display="http://dblp.uni-trier.de/db/conf/hybrid/" tooltip="http://dblp.uni-trier.de/db/conf/hybrid/"/>
    <hyperlink ref="F2628" r:id="rId497" display="http://dblp.uni-trier.de/db/conf/sat/" tooltip="http://dblp.uni-trier.de/db/conf/sat/"/>
    <hyperlink ref="F2629" r:id="rId498" display="https://dblp.org/db/conf/cocoon/index.ht ml" tooltip="https://dblp.org/db/conf/cocoon/index.ht"/>
    <hyperlink ref="F2630" r:id="rId499" display="http://dblp.uni-trier.de/db/conf/mir/" tooltip="http://dblp.uni-trier.de/db/conf/mir/"/>
    <hyperlink ref="F2631" r:id="rId500" display="http://dblp.uni-trier.de/db/conf/si3d/" tooltip="http://dblp.uni-trier.de/db/conf/si3d/"/>
    <hyperlink ref="F2632" r:id="rId501" display="http://dblp.uni-trier.de/db/conf/sca/index.html" tooltip="http://dblp.uni-trier.de/db/conf/sca/index.html"/>
    <hyperlink ref="F2633" r:id="rId502" display="http://dblp.uni-trier.de/db/conf/dcc/" tooltip="http://dblp.uni-trier.de/db/conf/dcc/"/>
    <hyperlink ref="F2634" r:id="rId503" display="http://dblp.uni-trier.de/db/conf/eurographics/" tooltip="http://dblp.uni-trier.de/db/conf/eurographics/"/>
    <hyperlink ref="F2635" r:id="rId504" display="http://dblp.uni-trier.de/db/conf/vissym/" tooltip="http://dblp.uni-trier.de/db/conf/vissym/"/>
    <hyperlink ref="F2636" r:id="rId505" display="http://dblp.uni-trier.de/db/conf/sgp/" tooltip="http://dblp.uni-trier.de/db/conf/sgp/"/>
    <hyperlink ref="F2637" r:id="rId506" display="http://dblp.uni-trier.de/db/conf/rt/" tooltip="http://dblp.uni-trier.de/db/conf/rt/"/>
    <hyperlink ref="F2638" r:id="rId507" display="http://dblp.uni-trier.de/db/conf/icassp/" tooltip="http://dblp.uni-trier.de/db/conf/icassp/"/>
    <hyperlink ref="F2639" r:id="rId508" display="http://dblp.uni-trier.de/db/conf/icmcs/" tooltip="http://dblp.uni-trier.de/db/conf/icmcs/"/>
    <hyperlink ref="F2640" r:id="rId509" display="http://dblp.uni-trier.de/db/conf/ismar/" tooltip="http://dblp.uni-trier.de/db/conf/ismar/"/>
    <hyperlink ref="F2641" r:id="rId510" display="http://dblp.uni-trier.de/db/conf/pg/index.html" tooltip="http://dblp.uni-trier.de/db/conf/pg/index.html"/>
    <hyperlink ref="F2642" r:id="rId511" display="http://dblp.uni-trier.de/db/conf/sma/" tooltip="http://dblp.uni-trier.de/db/conf/sma/"/>
    <hyperlink ref="F2643" r:id="rId512" display="http://dblp.uni-trier.de/db/conf/colt/" tooltip="http://dblp.uni-trier.de/db/conf/colt/"/>
    <hyperlink ref="F2644" r:id="rId513" display="http://dblp.uni-trier.de/db/conf/ecai/" tooltip="http://dblp.uni-trier.de/db/conf/ecai/"/>
    <hyperlink ref="F2645" r:id="rId514" display="http://dblp.uni-trier.de/db/conf/aips/" tooltip="http://dblp.uni-trier.de/db/conf/aips/"/>
    <hyperlink ref="F2646" r:id="rId515" display="http://dblp.uni-trier.de/db/conf/iccbr/" tooltip="http://dblp.uni-trier.de/db/conf/iccbr/"/>
    <hyperlink ref="F2647" r:id="rId516" display="http://dblp.uni-trier.de/db/conf/coling/" tooltip="http://dblp.uni-trier.de/db/conf/coling/"/>
    <hyperlink ref="F2648" r:id="rId517" display="http://dblp.uni-trier.de/db/conf/kr/" tooltip="http://dblp.uni-trier.de/db/conf/kr/"/>
    <hyperlink ref="F2649" r:id="rId518" display="http://dblp.uni-trier.de/db/conf/uai/" tooltip="http://dblp.uni-trier.de/db/conf/uai/"/>
    <hyperlink ref="F2650" r:id="rId519" display="http://dblp.uni-trier.de/db/conf/atal/index.html" tooltip="http://dblp.uni-trier.de/db/conf/atal/index.html"/>
    <hyperlink ref="F2651" r:id="rId520" display="http://dblp.uni-trier.de/db/conf/ppsn/" tooltip="http://dblp.uni-trier.de/db/conf/ppsn/"/>
    <hyperlink ref="F2652" r:id="rId521" display="http://dblp.uni-trier.de/db/conf/naacl/" tooltip="http://dblp.uni-trier.de/db/conf/naacl/"/>
    <hyperlink ref="F2653" r:id="rId522" display="http://dblp.uni-trier.de/db/conf/group/" tooltip="http://dblp.uni-trier.de/db/conf/group/"/>
    <hyperlink ref="F2654" r:id="rId523" display="http://dblp.uni-trier.de/db/conf/iui/" tooltip="http://dblp.uni-trier.de/db/conf/iui/"/>
    <hyperlink ref="F2655" r:id="rId524" display="http://dblp.uni-trier.de/db/conf/tabletop/" tooltip="http://dblp.uni-trier.de/db/conf/tabletop/"/>
    <hyperlink ref="F2656" r:id="rId525" display="http://dblp.uni-trier.de/db/conf/ecscw/" tooltip="http://dblp.uni-trier.de/db/conf/ecscw/"/>
    <hyperlink ref="F2657" r:id="rId526" display="http://dblp.uni-trier.de/db/conf/percom/" tooltip="http://dblp.uni-trier.de/db/conf/percom/"/>
    <hyperlink ref="F2658" r:id="rId527" display="http://dblp.uni-trier.de/db/conf/mhci/" tooltip="http://dblp.uni-trier.de/db/conf/mhci/"/>
    <hyperlink ref="F2659" r:id="rId528" display="https://dblp.org/db/conf/icwsm/index. html" tooltip="https://dblp.org/db/conf/icwsm/index"/>
    <hyperlink ref="F2660" r:id="rId529" display="https://dblp.uni-trier.de/db/conf/cogsci/" tooltip="https://dblp.uni-trier.de/db/conf/cogsci/"/>
    <hyperlink ref="F2661" r:id="rId530" display="http://dblp.uni-trier.de/db/conf/bibm/" tooltip="http://dblp.uni-trier.de/db/conf/bibm/"/>
    <hyperlink ref="F2662" r:id="rId531" display="http://dblp.uni-trier.de/db/conf/emsoft/" tooltip="http://dblp.uni-trier.de/db/conf/emsoft/"/>
    <hyperlink ref="F2663" r:id="rId532" display="http://dblp.uni-trier.de/db/conf/recomb/" tooltip="http://dblp.uni-trier.de/db/conf/recomb/"/>
    <hyperlink ref="F2664" r:id="rId533" display="https://dblp.org/db/conf/miccai/index .html" tooltip="https://dblp.org/db/conf/miccai/index"/>
    <hyperlink ref="F2561" r:id="rId534" display="https://dblp.uni-trier.de/db/conf/codesisss/index.html"/>
    <hyperlink ref="F2665" r:id="rId535" display="http://dblp.uni-trier.de/db/conf/globecom/" tooltip="http://dblp.uni-trier.de/db/conf/globecom/"/>
    <hyperlink ref="F2666" r:id="rId536" display="http://dblp.uni-trier.de/db/conf/icc/" tooltip="http://dblp.uni-trier.de/db/conf/icc/"/>
    <hyperlink ref="F2667" r:id="rId537" display="http://dblp.uni-trier.de/db/conf/wowmom/" tooltip="http://dblp.uni-trier.de/db/conf/wowmom/"/>
    <hyperlink ref="F2668" r:id="rId538" display="http://dblp.uni-trier.de/db/conf/networking/index.html" tooltip="http://dblp.uni-trier.de/db/conf/networking/index.html"/>
    <hyperlink ref="F2669" r:id="rId539" display="http://dblp.uni-trier.de/db/conf/im/index.html" tooltip="http://dblp.uni-trier.de/db/conf/im/index.html"/>
    <hyperlink ref="D2670" r:id="rId540" display="WiSec" tooltip="http://www.sigsac.org/wisec/"/>
    <hyperlink ref="F2670" r:id="rId541" display="http://dblp.uni-trier.de/db/conf/wisec/" tooltip="http://dblp.uni-trier.de/db/conf/wisec/"/>
    <hyperlink ref="F2671" r:id="rId542" display="http://dblp.uni-trier.de/db/conf/ih/" tooltip="http://dblp.uni-trier.de/db/conf/ih/"/>
    <hyperlink ref="F2672" r:id="rId543" display="http://dblp.uni-trier.de/db/conf/fc/" tooltip="http://dblp.uni-trier.de/db/conf/fc/"/>
    <hyperlink ref="F2673" r:id="rId544" display="http://dblp.uni-trier.de/db/conf/sec/" tooltip="http://dblp.uni-trier.de/db/conf/sec/"/>
    <hyperlink ref="F2674" r:id="rId545" display="http://dblp.uni-trier.de/db/conf/pet/" tooltip="http://dblp.uni-trier.de/db/conf/pet/"/>
    <hyperlink ref="F2675" r:id="rId546" display="http://dblp.uni-trier.de/db/conf/sacrypt/" tooltip="http://dblp.uni-trier.de/db/conf/sacrypt/"/>
    <hyperlink ref="D2676" r:id="rId547" display="SOUPS" tooltip="http://cups.cs.cmu.edu/soups"/>
    <hyperlink ref="F2676" r:id="rId548" display="http://dblp.uni-trier.de/db/conf/soups/" tooltip="http://dblp.uni-trier.de/db/conf/soups/"/>
    <hyperlink ref="F2677" r:id="rId549" display="http://dblp.uni-trier.de/db/conf/ispass/" tooltip="http://dblp.uni-trier.de/db/conf/ispass/"/>
    <hyperlink ref="F2678" r:id="rId550" display="http://dblp.uni-trier.de/db/conf/atva/" tooltip="http://dblp.uni-trier.de/db/conf/atva/"/>
    <hyperlink ref="F2679" r:id="rId551" display="http://dblp.uni-trier.de/db/conf/msr/" tooltip="http://dblp.uni-trier.de/db/conf/msr/"/>
    <hyperlink ref="F2680" r:id="rId552" display="http://dblp.uni-trier.de/db/conf/csl/" tooltip="http://dblp.uni-trier.de/db/conf/csl/"/>
    <hyperlink ref="F2681" r:id="rId553" display="http://dblp.uni-trier.de/db/conf/fmcad/" tooltip="http://dblp.uni-trier.de/db/conf/fmcad/"/>
    <hyperlink ref="F2682" r:id="rId554" display="http://dblp.uni-trier.de/db/conf/stacs/" tooltip="http://dblp.uni-trier.de/db/conf/stacs/"/>
    <hyperlink ref="F2693" r:id="rId555" display="http://dblp.uni-trier.de/db/conf/interspeech/index.html" tooltip="http://dblp.uni-trier.de/db/conf/interspeech/index.html"/>
    <hyperlink ref="F2683" r:id="rId556" display="http://dblp.uni-trier.de/db/conf/apvis/" tooltip="http://dblp.uni-trier.de/db/conf/apvis/"/>
    <hyperlink ref="F2684" r:id="rId557" display="http://dblp.uni-trier.de/db/conf/bmvc/" tooltip="http://dblp.uni-trier.de/db/conf/bmvc/"/>
    <hyperlink ref="F2685" r:id="rId558" display="http://dblp.uni-trier.de/db/conf/gecco/" tooltip="http://dblp.uni-trier.de/db/conf/gecco/"/>
    <hyperlink ref="F2686" r:id="rId559" display="http://dblp.uni-trier.de/db/conf/iros/" tooltip="http://dblp.uni-trier.de/db/conf/iros/"/>
    <hyperlink ref="F2687" r:id="rId560" display="http://dblp.uni-trier.de/db/conf/alt/" tooltip="http://dblp.uni-trier.de/db/conf/alt/"/>
    <hyperlink ref="F2688" r:id="rId561" display="http://dblp.uni-trier.de/db/conf/icdar/" tooltip="http://dblp.uni-trier.de/db/conf/icdar/"/>
    <hyperlink ref="F2689" r:id="rId562" display="http://dblp.uni-trier.de/db/conf/icpr/" tooltip="http://dblp.uni-trier.de/db/conf/icpr/"/>
    <hyperlink ref="F2690" r:id="rId563" display="http://dblp.uni-trier.de/db/conf/icb/" tooltip="http://dblp.uni-trier.de/db/conf/icb/"/>
    <hyperlink ref="F2691" r:id="rId564" display="http://dblp.uni-trier.de/db/conf/ijcnn/" tooltip="http://dblp.uni-trier.de/db/conf/ijcnn/"/>
    <hyperlink ref="F2692" r:id="rId565" display="http://dblp.uni-trier.de/db/conf/icmi/" tooltip="http://dblp.uni-trier.de/db/conf/icmi/"/>
    <hyperlink ref="F2698" r:id="rId566" display="http://dblp.uni-trier.de/db/conf/cf" tooltip="http://dblp.uni-trier.de/db/conf/cf"/>
    <hyperlink ref="F2699" r:id="rId567" display="http://dblp.uni-trier.de/db/conf/systor/index.html" tooltip="http://dblp.uni-trier.de/db/conf/systor/index.html"/>
    <hyperlink ref="F2700" r:id="rId568" display="http://dblp.uni-trier.de/db/conf/nocs" tooltip="http://dblp.uni-trier.de/db/conf/nocs"/>
    <hyperlink ref="F2701" r:id="rId569" display="http://dblp.uni-trier.de/db/conf/asap" tooltip="http://dblp.uni-trier.de/db/conf/asap"/>
    <hyperlink ref="F2702" r:id="rId570" display="http://dblp.uni-trier.de/db/conf/aspdac" tooltip="http://dblp.uni-trier.de/db/conf/aspdac"/>
    <hyperlink ref="F2703" r:id="rId571" display="http://dblp.uni-trier.de/db/conf/ets/" tooltip="http://dblp.uni-trier.de/db/conf/ets/"/>
    <hyperlink ref="F2704" r:id="rId572" display="http://dblp.uni-trier.de/db/conf/fpl/" tooltip="http://dblp.uni-trier.de/db/conf/fpl/"/>
    <hyperlink ref="F2705" r:id="rId573" display="http://dblp.uni-trier.de/db/conf/fccm/" tooltip="http://dblp.uni-trier.de/db/conf/fccm/"/>
    <hyperlink ref="F2706" r:id="rId574" display="http://dblp.uni-trier.de/db/conf/glvlsi/" tooltip="http://dblp.uni-trier.de/db/conf/glvlsi/"/>
    <hyperlink ref="F2707" r:id="rId575" display="http://dblp.uni-trier.de/db/conf/ats/" tooltip="http://dblp.uni-trier.de/db/conf/ats/"/>
    <hyperlink ref="F2708" r:id="rId576" display="http://dblp.uni-trier.de/db/conf/hpcc/" tooltip="http://dblp.uni-trier.de/db/conf/hpcc/"/>
    <hyperlink ref="F2709" r:id="rId577" display="http://dblp.uni-trier.de/db/conf/hipc/index.html" tooltip="http://dblp.uni-trier.de/db/conf/hipc/index.html"/>
    <hyperlink ref="F2710" r:id="rId578" display="http://dblp.uni-trier.de/db/conf/mascots/" tooltip="http://dblp.uni-trier.de/db/conf/mascots/"/>
    <hyperlink ref="F2711" r:id="rId579" display="http://dblp.uni-trier.de/db/conf/ispa/" tooltip="http://dblp.uni-trier.de/db/conf/ispa/"/>
    <hyperlink ref="F2712" r:id="rId580" display="http://dblp.uni-trier.de/db/conf/ccgrid/" tooltip="http://dblp.uni-trier.de/db/conf/ccgrid/"/>
    <hyperlink ref="F2713" r:id="rId581" display="http://dblp.uni-trier.de/db/conf/npc/" tooltip="http://dblp.uni-trier.de/db/conf/npc/"/>
    <hyperlink ref="F2714" r:id="rId582" display="http://dblp.uni-trier.de/db/conf/ica3pp/" tooltip="http://dblp.uni-trier.de/db/conf/ica3pp/"/>
    <hyperlink ref="F2715" r:id="rId583" display="http://dblp.uni-trier.de/db/conf/cases/index.html" tooltip="http://dblp.uni-trier.de/db/conf/cases/index.html"/>
    <hyperlink ref="F2716" r:id="rId584" display="http://dblp.uni-trier.de/db/conf/fpt/" tooltip="http://dblp.uni-trier.de/db/conf/fpt/"/>
    <hyperlink ref="F2717" r:id="rId585" display="http://dblp.uni-trier.de/db/conf/icpads/" tooltip="http://dblp.uni-trier.de/db/conf/icpads/"/>
    <hyperlink ref="F2718" r:id="rId586" display="http://dblp.uni-trier.de/db/conf/iscas/" tooltip="http://dblp.uni-trier.de/db/conf/iscas/"/>
    <hyperlink ref="F2719" r:id="rId587" display="http://dblp.uni-trier.de/db/conf/islped/" tooltip="http://dblp.uni-trier.de/db/conf/islped/"/>
    <hyperlink ref="F2720" r:id="rId588" display="http://dblp.uni-trier.de/db/conf/ispd/" tooltip="http://dblp.uni-trier.de/db/conf/ispd/"/>
    <hyperlink ref="F2721" r:id="rId589" display="http://dblp.uni-trier.de/db/conf/hoti/" tooltip="http://dblp.uni-trier.de/db/conf/hoti/"/>
    <hyperlink ref="F2722" r:id="rId590" display="http://dblp.uni-trier.de/db/conf/vts/" tooltip="http://dblp.uni-trier.de/db/conf/vts/"/>
    <hyperlink ref="F2723" r:id="rId591" display="https://dblp.org/db/conf/itc-asia/index.html" tooltip="https://dblp.org/db/conf/itc"/>
    <hyperlink ref="F2724" r:id="rId592" display="http://dblp.uni-trier.de/db/conf/ancs/" tooltip="http://dblp.uni-trier.de/db/conf/ancs/"/>
    <hyperlink ref="F2725" r:id="rId593" display="http://dblp.uni-trier.de/db/conf/apnoms/" tooltip="http://dblp.uni-trier.de/db/conf/apnoms/"/>
    <hyperlink ref="F2726" r:id="rId594" display="http://dblp.uni-trier.de/db/conf/forte/" tooltip="http://dblp.uni-trier.de/db/conf/forte/"/>
    <hyperlink ref="F2727" r:id="rId595" display="http://dblp.uni-trier.de/db/conf/lcn/" tooltip="http://dblp.uni-trier.de/db/conf/lcn/"/>
    <hyperlink ref="F2728" r:id="rId596" display="http://dblp.uni-trier.de/db/conf/icccn/" tooltip="http://dblp.uni-trier.de/db/conf/icccn/"/>
    <hyperlink ref="F2729" r:id="rId597" display="http://dblp.uni-trier.de/db/conf/mass/index.html" tooltip="http://dblp.uni-trier.de/db/conf/mass/index.html"/>
    <hyperlink ref="F2730" r:id="rId598" display="http://dblp.uni-trier.de/db/conf/p2p/" tooltip="http://dblp.uni-trier.de/db/conf/p2p/"/>
    <hyperlink ref="F2731" r:id="rId599" display="http://dblp.uni-trier.de/db/conf/ipccc/" tooltip="http://dblp.uni-trier.de/db/conf/ipccc/"/>
    <hyperlink ref="F2732" r:id="rId600" display="http://dblp.uni-trier.de/db/conf/iscc/" tooltip="http://dblp.uni-trier.de/db/conf/iscc/"/>
    <hyperlink ref="F2733" r:id="rId601" display="http://dblp.uni-trier.de/db/conf/wcnc/" tooltip="http://dblp.uni-trier.de/db/conf/wcnc/"/>
    <hyperlink ref="F2734" r:id="rId602" display="https://dblp.uni-trier.de/db/conf/msn/" tooltip="https://dblp.uni-trier.de/db/conf/msn/"/>
    <hyperlink ref="F2735" r:id="rId603" display="http://dblp.uni-trier.de/db/conf/mswim/" tooltip="http://dblp.uni-trier.de/db/conf/mswim/"/>
    <hyperlink ref="F2736" r:id="rId604" display="http://dblp.uni-trier.de/db/conf/wasa/" tooltip="http://dblp.uni-trier.de/db/conf/wasa/"/>
    <hyperlink ref="F2737" r:id="rId605" display="http://dblp.uni-trier.de/db/conf/hotnets/" tooltip="http://dblp.uni-trier.de/db/conf/hotnets/"/>
    <hyperlink ref="F2738" r:id="rId606" display="https://dblp.org/db/conf/apnet/index.html" tooltip="https://dblp.org/db/conf/apnet/index.html"/>
    <hyperlink ref="D2739" r:id="rId607" display="SACMAT" tooltip="http://www.sacmat.org/"/>
    <hyperlink ref="F2739" r:id="rId608" display="http://dblp.uni-trier.de/db/conf/sacmat/" tooltip="http://dblp.uni-trier.de/db/conf/sacmat/"/>
    <hyperlink ref="F2740" r:id="rId609" display="http://dblp.uni-trier.de/db/conf/drm/" tooltip="http://dblp.uni-trier.de/db/conf/drm/"/>
    <hyperlink ref="D2741" r:id="rId610" display="ACNS" tooltip="http://www.geocities.com/acns_home/"/>
    <hyperlink ref="F2741" r:id="rId611" display="http://dblp.uni-trier.de/db/conf/acns/" tooltip="http://dblp.uni-trier.de/db/conf/acns/"/>
    <hyperlink ref="D2742" r:id="rId612" display="AsiaCCS" tooltip="http://dsns.csie.nctu.edu.tw/asiaccs/"/>
    <hyperlink ref="F2742" r:id="rId355" display="http://dblp.uni-trier.de/db/conf/ccs/" tooltip="http://dblp.uni-trier.de/db/conf/ccs/"/>
    <hyperlink ref="F2743" r:id="rId613" display="http://dblp.uni-trier.de/db/conf/acisp/" tooltip="http://dblp.uni-trier.de/db/conf/acisp/"/>
    <hyperlink ref="F2744" r:id="rId614" display="http://dblp.uni-trier.de/db/conf/ctrsa/" tooltip="http://dblp.uni-trier.de/db/conf/ctrsa/"/>
    <hyperlink ref="F2745" r:id="rId615" display="http://dblp.uni-trier.de/db/conf/dimva/" tooltip="http://dblp.uni-trier.de/db/conf/dimva/"/>
    <hyperlink ref="D2746" r:id="rId616" display="DFRWS" tooltip="http://www.dfrws.org/"/>
    <hyperlink ref="F2746" r:id="rId617" display="http://dblp.uni-trier.de/db/conf/dfrws/" tooltip="http://dblp.uni-trier.de/db/conf/dfrws/"/>
    <hyperlink ref="F2747" r:id="rId618" display="http://dblp.uni-trier.de/db/conf/trustcom/" tooltip="http://dblp.uni-trier.de/db/conf/trustcom/"/>
    <hyperlink ref="D2748" r:id="rId619" display="IFIP WG 11.9" tooltip="http://www.ifip119.org/Conferences/"/>
    <hyperlink ref="F2748" r:id="rId620" display="https://dblp.org/db/conf/ifip11- 9/index.html" tooltip="https://dblp.org/db/conf/ifip11-"/>
    <hyperlink ref="F2749" r:id="rId621" display="http://dblp.uni-trier.de/db/conf/isw/" tooltip="http://dblp.uni-trier.de/db/conf/isw/"/>
    <hyperlink ref="F2750" r:id="rId622" display="http://dblp.uni-trier.de/db/conf/icdf2c/" tooltip="http://dblp.uni-trier.de/db/conf/icdf2c/"/>
    <hyperlink ref="F2751" r:id="rId623" display="http://dblp.uni-trier.de/db/conf/icics/" tooltip="http://dblp.uni-trier.de/db/conf/icics/"/>
    <hyperlink ref="D2752" r:id="rId624" display="SecureComm" tooltip="http://www.securecomm.org/"/>
    <hyperlink ref="F2752" r:id="rId625" display="http://dblp.uni-trier.de/db/conf/securecomm/" tooltip="http://dblp.uni-trier.de/db/conf/securecomm/"/>
    <hyperlink ref="D2753" r:id="rId626" display="NSPW" tooltip="http://www.nspw.org/current/"/>
    <hyperlink ref="F2753" r:id="rId627" display="http://dblp.uni-trier.de/db/conf/nspw/" tooltip="http://dblp.uni-trier.de/db/conf/nspw/"/>
    <hyperlink ref="F2754" r:id="rId628" display="http://dblp.uni-trier.de/db/conf/pam/" tooltip="http://dblp.uni-trier.de/db/conf/pam/"/>
    <hyperlink ref="D2755" r:id="rId629" display="HotSec" tooltip="http://www.usenix.org/events/"/>
    <hyperlink ref="F2756" r:id="rId630" display="https://dblp.org/db/conf/eurosp/index. html" tooltip="https://dblp.org/db/conf/eurosp/index"/>
    <hyperlink ref="F2757" r:id="rId631" display="https://dblp.org/db/conf/cisc/index.html"/>
    <hyperlink ref="F2758" r:id="rId632" display="http://dblp.uni-trier.de/db/conf/pepm/" tooltip="http://dblp.uni-trier.de/db/conf/pepm/"/>
    <hyperlink ref="F2759" r:id="rId633" display="http://dblp.uni-trier.de/db/conf/paste/" tooltip="http://dblp.uni-trier.de/db/conf/paste/"/>
    <hyperlink ref="F2760" r:id="rId634" display="http://dblp.uni-trier.de/db/conf/aplas/" tooltip="http://dblp.uni-trier.de/db/conf/aplas/"/>
    <hyperlink ref="F2761" r:id="rId635" display="http://dblp.uni-trier.de/db/conf/apsec/" tooltip="http://dblp.uni-trier.de/db/conf/apsec/"/>
    <hyperlink ref="F2762" r:id="rId636" display="http://dblp.uni-trier.de/db/conf/ease/" tooltip="http://dblp.uni-trier.de/db/conf/ease/"/>
    <hyperlink ref="F2763" r:id="rId637" display="http://dblp.uni-trier.de/db/conf/iceccs/" tooltip="http://dblp.uni-trier.de/db/conf/iceccs/"/>
    <hyperlink ref="F2764" r:id="rId638" display="http://dblp.uni-trier.de/db/conf/icst/" tooltip="http://dblp.uni-trier.de/db/conf/icst/"/>
    <hyperlink ref="F2765" r:id="rId639" display="http://dblp.uni-trier.de/db/conf/scam/" tooltip="http://dblp.uni-trier.de/db/conf/scam/"/>
    <hyperlink ref="D2766" r:id="rId365" display="COMPSAC" tooltip="http://www.dimva.org/"/>
    <hyperlink ref="F2766" r:id="rId640" display="http://dblp.uni-trier.de/db/conf/compsac/" tooltip="http://dblp.uni-trier.de/db/conf/compsac/"/>
    <hyperlink ref="F2767" r:id="rId641" display="http://dblp.uni-trier.de/db/conf/icfem/" tooltip="http://dblp.uni-trier.de/db/conf/icfem/"/>
    <hyperlink ref="F2768" r:id="rId642" display="http://dblp.uni-trier.de/db/conf/IEEEscc/" tooltip="http://dblp.uni-trier.de/db/conf/IEEEscc/"/>
    <hyperlink ref="F2769" r:id="rId643" display="http://dblp.uni-trier.de/db/conf/ispw/" tooltip="http://dblp.uni-trier.de/db/conf/ispw/"/>
    <hyperlink ref="F2770" r:id="rId644" display="http://dblp.uni-trier.de/db/conf/seke/" tooltip="http://dblp.uni-trier.de/db/conf/seke/"/>
    <hyperlink ref="F2771" r:id="rId645" display="https://dblp.uni-trier.de/db/conf/qrs/" tooltip="https://dblp.uni-trier.de/db/conf/qrs/"/>
    <hyperlink ref="F2772" r:id="rId646" display="http://dblp.uni-trier.de/db/conf/icsr/" tooltip="http://dblp.uni-trier.de/db/conf/icsr/"/>
    <hyperlink ref="F2773" r:id="rId647" display="http://dblp.uni-trier.de/db/conf/icwe/" tooltip="http://dblp.uni-trier.de/db/conf/icwe/"/>
    <hyperlink ref="F2774" r:id="rId648" display="http://dblp.uni-trier.de/db/conf/spin/index.html" tooltip="http://dblp.uni-trier.de/db/conf/spin/index.html"/>
    <hyperlink ref="F2775" r:id="rId649" display="http://dblp.uni-trier.de/db/conf/lopstr/" tooltip="http://dblp.uni-trier.de/db/conf/lopstr/"/>
    <hyperlink ref="F2776" r:id="rId650" display="http://dblp.uni-trier.de/db/conf/tase/" tooltip="http://dblp.uni-trier.de/db/conf/tase/"/>
    <hyperlink ref="F2777" r:id="rId651" display="http://dblp.uni-trier.de/db/conf/refsq/" tooltip="http://dblp.uni-trier.de/db/conf/refsq/"/>
    <hyperlink ref="F2778" r:id="rId652" display="http://dblp.uni-trier.de/db/conf/wicsa/" tooltip="http://dblp.uni-trier.de/db/conf/wicsa/"/>
    <hyperlink ref="F2779" r:id="rId653" display="https://dblp.org/db/conf/internetware/index. html" tooltip="https://dblp.org/db/conf/internetware/index"/>
    <hyperlink ref="F2780" r:id="rId654" display="https://dblp.org/db/conf/rv/index.html" tooltip="https://dblp.org/db/conf/rv/index.html"/>
    <hyperlink ref="C2781" r:id="rId365" display="Asia Pacific Web Conference" tooltip="http://www.dimva.org/"/>
    <hyperlink ref="F2781" r:id="rId488" display="http://dblp.uni-trier.de/db/conf/apweb/" tooltip="http://www.gi-fg-sidar.de/"/>
    <hyperlink ref="F2782" r:id="rId655" display="http://dblp.uni-trier.de/db/conf/dexa/" tooltip="http://dblp.uni-trier.de/db/conf/dexa/"/>
    <hyperlink ref="F2783" r:id="rId656" display="http://dblp.uni-trier.de/db/conf/ecir/" tooltip="http://dblp.uni-trier.de/db/conf/ecir/"/>
    <hyperlink ref="F2784" r:id="rId657" display="http://dblp.uni-trier.de/db/conf/esws/" tooltip="http://dblp.uni-trier.de/db/conf/esws/"/>
    <hyperlink ref="F2785" r:id="rId658" display="http://dblp.uni-trier.de/db/conf/webdb/" tooltip="http://dblp.uni-trier.de/db/conf/webdb/"/>
    <hyperlink ref="F2786" r:id="rId659" display="http://dblp.uni-trier.de/db/conf/er/" tooltip="http://dblp.uni-trier.de/db/conf/er/"/>
    <hyperlink ref="F2787" r:id="rId660" display="http://dblp.uni-trier.de/db/conf/mdm/" tooltip="http://dblp.uni-trier.de/db/conf/mdm/"/>
    <hyperlink ref="F2788" r:id="rId661" display="http://dblp.uni-trier.de/db/conf/ssdbm/" tooltip="http://dblp.uni-trier.de/db/conf/ssdbm/"/>
    <hyperlink ref="F2789" r:id="rId662" display="http://dblp.uni-trier.de/db/conf/waim/" tooltip="http://dblp.uni-trier.de/db/conf/waim/"/>
    <hyperlink ref="F2790" r:id="rId663" display="http://dblp.uni-trier.de/db/conf/ssd/" tooltip="http://dblp.uni-trier.de/db/conf/ssd/"/>
    <hyperlink ref="F2791" r:id="rId664" display="http://dblp.uni-trier.de/db/conf/pakdd/" tooltip="http://dblp.uni-trier.de/db/conf/pakdd/"/>
    <hyperlink ref="F2792" r:id="rId665" display="http://dblp.uni-trier.de/db/conf/wise/" tooltip="http://dblp.uni-trier.de/db/conf/wise/"/>
    <hyperlink ref="F2793" r:id="rId666" display="https://dblp.org/db/conf/adma/index.html" tooltip="https://dblp.org/db/conf/adma/index.html"/>
    <hyperlink ref="F2794" r:id="rId667" display="http://dblp.uni-trier.de/db/conf/fsttcs/" tooltip="http://dblp.uni-trier.de/db/conf/fsttcs/"/>
    <hyperlink ref="F2795" r:id="rId668" display="https://dblp.uni-trier.de/db/conf/dsaa/" tooltip="https://dblp.uni-trier.de/db/conf/dsaa/"/>
    <hyperlink ref="F2796" r:id="rId669" display="http://dblp.uni-trier.de/db/conf/ictac/" tooltip="http://dblp.uni-trier.de/db/conf/ictac/"/>
    <hyperlink ref="F2797" r:id="rId670" display="http://dblp.uni-trier.de/db/conf/ipco/" tooltip="http://dblp.uni-trier.de/db/conf/ipco/"/>
    <hyperlink ref="F2798" r:id="rId671" display="http://dblp.uni-trier.de/db/conf/rta/" tooltip="http://dblp.uni-trier.de/db/conf/rta/"/>
    <hyperlink ref="F2799" r:id="rId672" display="http://dblp.uni-trier.de/db/conf/isaac/" tooltip="http://dblp.uni-trier.de/db/conf/isaac/"/>
    <hyperlink ref="F2800" r:id="rId673" display="http://dblp.uni-trier.de/db/conf/mfcs/" tooltip="http://dblp.uni-trier.de/db/conf/mfcs/"/>
    <hyperlink ref="F2801" r:id="rId674" display="https://dblp.org/db/conf/setta/index. html" tooltip="https://dblp.org/db/conf/setta/index"/>
    <hyperlink ref="F2802" r:id="rId675" display="http://dblp2.uni-trier.de/db/conf/vrst/" tooltip="http://dblp2.uni-trier.de/db/conf/vrst/"/>
    <hyperlink ref="F2803" r:id="rId676" display="http://dblp.uni-trier.de/db/conf/ca/" tooltip="http://dblp.uni-trier.de/db/conf/ca/"/>
    <hyperlink ref="F2804" r:id="rId677" display="http://dblp.uni-trier.de/db/conf/cgi/" tooltip="http://dblp.uni-trier.de/db/conf/cgi/"/>
    <hyperlink ref="F2805" r:id="rId678" display="http://dblp.uni-trier.de/db/conf/gmp/" tooltip="http://dblp.uni-trier.de/db/conf/gmp/"/>
    <hyperlink ref="F2806" r:id="rId679" display="https://dblp.uni-trier.de/db/conf/3dim/" tooltip="https://dblp.uni-trier.de/db/conf/3dim/"/>
    <hyperlink ref="F2807" r:id="rId680" display="https://dblp.uni-trier.de/db/conf/cadgraphics/" tooltip="https://dblp.uni-trier.de/db/conf/cadgraphics/"/>
    <hyperlink ref="F2808" r:id="rId681" display="http://dblp.uni-trier.de/db/conf/icip/" tooltip="http://dblp.uni-trier.de/db/conf/icip/"/>
    <hyperlink ref="F2809" r:id="rId682" display="http://dblp.uni-trier.de/db/conf/mmm/index.html" tooltip="http://dblp.uni-trier.de/db/conf/mmm/index.html"/>
    <hyperlink ref="F2810" r:id="rId683" display="https://dblp.uni-trier.de/db/conf/mmasia/index.html" tooltip="https://dblp.uni-trier.de/db/conf/mmasia/index.html"/>
    <hyperlink ref="F2811" r:id="rId684" display="http://dblp.uni-trier.de/db/conf/smi/" tooltip="http://dblp.uni-trier.de/db/conf/smi/"/>
    <hyperlink ref="F2812" r:id="rId685" display="https://www.computer.org/csdl/proceedings/1800579" tooltip="https://www.computer.org/csdl/proceedings/1800579"/>
    <hyperlink ref="F2813" r:id="rId686" display="https://dblp.org/db/conf/cvm/index.html" tooltip="https://dblp.org/db/conf/cvm/index.html"/>
    <hyperlink ref="F2814" r:id="rId687" display="https://dblp.org/db/conf/prcv/index.html" tooltip="https://dblp.org/db/conf/prcv/index.html"/>
    <hyperlink ref="F2815" r:id="rId688" display="http://dblp.uni-trier.de/db/conf/aistats/" tooltip="http://dblp.uni-trier.de/db/conf/aistats/"/>
    <hyperlink ref="F2816" r:id="rId689" display="http://dblp.uni-trier.de/db/conf/accv/" tooltip="http://dblp.uni-trier.de/db/conf/accv/"/>
    <hyperlink ref="F2817" r:id="rId690" display="http://dblp.uni-trier.de/db/conf/acml/" tooltip="http://dblp.uni-trier.de/db/conf/acml/"/>
    <hyperlink ref="F2818" r:id="rId691" display="https://dblp.uni-trier.de/db/conf/nlpcc/" tooltip="https://dblp.uni-trier.de/db/conf/nlpcc/"/>
    <hyperlink ref="F2819" r:id="rId692" display="http://dblp.uni-trier.de/db/conf/conll" tooltip="http://dblp.uni-trier.de/db/conf/conll"/>
    <hyperlink ref="F2820" r:id="rId693" display="http://dblp.uni-trier.de/db/conf/ictai/" tooltip="http://dblp.uni-trier.de/db/conf/ictai/"/>
    <hyperlink ref="F2821" r:id="rId694" display="http://dblp.uni-trier.de/db/conf/icann/" tooltip="http://dblp.uni-trier.de/db/conf/icann/"/>
    <hyperlink ref="F2822" r:id="rId695" display="http://dblp.uni-trier.de/db/conf/fgr/" tooltip="http://dblp.uni-trier.de/db/conf/fgr/"/>
    <hyperlink ref="F2823" r:id="rId696" display="http://dblp.uni-trier.de/db/conf/ilp/" tooltip="http://dblp.uni-trier.de/db/conf/ilp/"/>
    <hyperlink ref="F2824" r:id="rId697" display="http://dblp.uni-trier.de/db/conf/ksem/" tooltip="http://dblp.uni-trier.de/db/conf/ksem/"/>
    <hyperlink ref="F2825" r:id="rId698" display="http://dblp.uni-trier.de/db/conf/iconip/" tooltip="http://dblp.uni-trier.de/db/conf/iconip/"/>
    <hyperlink ref="F2826" r:id="rId699" display="http://dblp.uni-trier.de/db/conf/pricai/" tooltip="http://dblp.uni-trier.de/db/conf/pricai/"/>
    <hyperlink ref="F2827" r:id="rId700" display="http://dblp.uni-trier.de/db/conf/ACMdis" tooltip="http://dblp.uni-trier.de/db/conf/ACMdis"/>
    <hyperlink ref="F2828" r:id="rId701" display="http://dblp.uni-trier.de/db/conf/assets" tooltip="http://dblp.uni-trier.de/db/conf/assets"/>
    <hyperlink ref="F2829" r:id="rId702" display="http://dblp.uni-trier.de/db/conf/graphicsinterface/" tooltip="http://dblp.uni-trier.de/db/conf/graphicsinterface/"/>
    <hyperlink ref="F2830" r:id="rId703" display="http://dblp.uni-trier.de/db/conf/uic/" tooltip="http://dblp.uni-trier.de/db/conf/uic/"/>
    <hyperlink ref="F2831" r:id="rId704" display="http://dblp.uni-trier.de/db/conf/haptics/" tooltip="http://dblp.uni-trier.de/db/conf/haptics/"/>
    <hyperlink ref="F2832" r:id="rId705" display="http://dblp.uni-trier.de/db/conf/interact/" tooltip="http://dblp.uni-trier.de/db/conf/interact/"/>
    <hyperlink ref="F2833" r:id="rId706" display="http://dblp.uni-trier.de/db/conf/acmidc/" tooltip="http://dblp.uni-trier.de/db/conf/acmidc/"/>
    <hyperlink ref="F2834" r:id="rId707" display="https://dblp.uni-trier.de/db/conf/colcom/" tooltip="https://dblp.uni-trier.de/db/conf/colcom/"/>
    <hyperlink ref="F2835" r:id="rId708" display="http://dblp.uni-trier.de/db/conf/cscwd/" tooltip="http://dblp.uni-trier.de/db/conf/cscwd/"/>
    <hyperlink ref="F2836" r:id="rId709" display="http://dblp.uni-trier.de/db/conf/coopis/" tooltip="http://dblp.uni-trier.de/db/conf/coopis/"/>
    <hyperlink ref="F2837" r:id="rId710" display="http://dblp.uni-trier.de/db/conf/mobiquitous/" tooltip="http://dblp.uni-trier.de/db/conf/mobiquitous/"/>
    <hyperlink ref="F2838" r:id="rId711" display="http://dblp.uni-trier.de/db/conf/avi/" tooltip="http://dblp.uni-trier.de/db/conf/avi/"/>
    <hyperlink ref="F2839" r:id="rId712" display="http://dblp.uni-trier.de/db/conf/amia/" tooltip="http://dblp.uni-trier.de/db/conf/amia/"/>
    <hyperlink ref="F2840" r:id="rId713" display="http://dblp.uni-trier.de/db/conf/apbc/" tooltip="http://dblp.uni-trier.de/db/conf/apbc/"/>
    <hyperlink ref="F2841" r:id="rId714" display="https://dblp.uni-trier.de/db/conf/bigdataconf/" tooltip="https://dblp.uni-trier.de/db/conf/bigdataconf/"/>
    <hyperlink ref="F2842" r:id="rId715" display="http://dblp.uni-trier.de/db/conf/IEEEcloud/" tooltip="http://dblp.uni-trier.de/db/conf/IEEEcloud/"/>
    <hyperlink ref="F2843" r:id="rId716" display="https://dblp.uni-trier.de/db/conf/smc/" tooltip="https://dblp.uni-trier.de/db/conf/smc/"/>
    <hyperlink ref="F2844" r:id="rId717" display="http://dblp.uni-trier.de/db/conf/cosit/" tooltip="http://dblp.uni-trier.de/db/conf/cosit/"/>
    <hyperlink ref="F2845" r:id="rId718" display="https://dblp.uni-trier.de/db/conf/isbra/" tooltip="https://dblp.uni-trier.de/db/conf/isbra/"/>
    <hyperlink ref="F2846" r:id="rId719" display="https://dblp.org/db/conf/sagt/index.html" tooltip="https://dblp.org/db/conf/sagt/index.html"/>
    <hyperlink ref="F2847" r:id="rId720" display="https://dblp.org/db/journals/sigspatial/index.html" tooltip="https://dblp.org/db/journals/sigspatial/index.html"/>
    <hyperlink ref="F2848" r:id="rId721" display="https://dblp.org/db/conf/icic/index.html" tooltip="https://dblp.org/db/conf/icic/index.html"/>
    <hyperlink ref="F2856" r:id="rId722" display="http://clu.uni.no/icame/"/>
    <hyperlink ref="F2865" r:id="rId723" display="https://ru.mapryal.org"/>
    <hyperlink ref="F2867" r:id="rId724" display="http://www.unige.ch/fapse/SoA2017/"/>
    <hyperlink ref="F2868" r:id="rId725" display="http://www.iaweworks.org/"/>
    <hyperlink ref="F2875" r:id="rId726" display="https://icjle2014.arts.unsw.edu.au/jp"/>
    <hyperlink ref="F2877" r:id="rId727" display="http://www.societaslinguistica.eu/"/>
    <hyperlink ref="F2878" r:id="rId728" display="http://www.languageawareness.org/"/>
    <hyperlink ref="F2882" r:id="rId729" display="https://www.iltaonline.com/page/LTRC2019Landing"/>
    <hyperlink ref="F2883" r:id="rId730" display="https://atapryal.livejournal.com/"/>
    <hyperlink ref="F2884" r:id="rId731" display="http://www.nkg.or.jp/"/>
    <hyperlink ref="F2888" r:id="rId732" display="https://www.atiner.gr/languages" tooltip="https://www.atiner.gr/languages"/>
    <hyperlink ref="F2890" r:id="rId733" display="https://www.cies.us/" tooltip="https://www.cies.us/"/>
    <hyperlink ref="F2885" r:id="rId734" display="https://egen.iafor.org/"/>
    <hyperlink ref="F2905" r:id="rId735" display="https://www.icahdq.org/"/>
    <hyperlink ref="F2907" r:id="rId736" display="http://www.neurolang.org/"/>
    <hyperlink ref="F2908" r:id="rId737" display="http://staff.napier.ac.uk/faculties/business-school/ialic-2017/Pages/Registration.aspx"/>
    <hyperlink ref="F2909" r:id="rId738" display="http://iaie.org/"/>
    <hyperlink ref="F2912" r:id="rId739" display="http://www.relc.org.sg/"/>
    <hyperlink ref="F2913" r:id="rId740" display="http://aala2018.aconf.org/" tooltip="http://aala2018.aconf.org/"/>
    <hyperlink ref="F2915" r:id="rId741" display="http://jacket2.org/commentary/CAAP-2016"/>
    <hyperlink ref="F2917" r:id="rId742" display="http://jasla.sakura.ne.jp/index.html" tooltip="http://jasla.sakura.ne.jp/index.html"/>
    <hyperlink ref="F2914" r:id="rId743" display="https://www.britishcouncil.my/new-directions/register"/>
    <hyperlink ref="F2916" r:id="rId744" display="http://anzsana.com" tooltip="http://anzsana.com"/>
    <hyperlink ref="C2931" r:id="rId745" display="International Conference on Intercultural Pragmatics and Communication"/>
    <hyperlink ref="F2932" r:id="rId746" display="https://naccl.osu.edu/"/>
    <hyperlink ref="F2933" r:id="rId747" display="http://esptassociation.com/"/>
    <hyperlink ref="F2935" r:id="rId748" display="http://www.iiis.org" tooltip="http://www.iiis.org"/>
    <hyperlink ref="F2937" r:id="rId749" display="http://chicagolinguisticsociety.org/"/>
    <hyperlink ref="F2941" r:id="rId750" display="https://conference.pixel-online.net/ICT4LL/index.php" tooltip="https://conference.pixel-online.net/ICT4LL/index.php"/>
    <hyperlink ref="F2942" r:id="rId751" display="http://iafor.org/conferences/ecll2017/" tooltip="http://iafor.org/conferences/ecll2017/"/>
    <hyperlink ref="F2943" r:id="rId752" display="https://cultnetworld.wordpress.com/" tooltip="https://cultnetworld.wordpress.com/"/>
    <hyperlink ref="F2944" r:id="rId753" display="http://www.australianstudies.jp/" tooltip="http://www.australianstudies.jp/"/>
    <hyperlink ref="F2945" r:id="rId754" display="http://www.aera.net/" tooltip="http://www.aera.net/"/>
    <hyperlink ref="F2946" r:id="rId755" display="http://www.icll.org/" tooltip="http://www.icll.org/"/>
    <hyperlink ref="F2948" r:id="rId756" display="http://www.iclla.org" tooltip="http://www.iclla.org"/>
    <hyperlink ref="F2949" r:id="rId757" display="www.csedu.org/" tooltip="http://www.csedu.org/"/>
    <hyperlink ref="F2953" r:id="rId758" display="http://linguistlist.org/easyabs/l2pragdev2018  " tooltip="http://linguistlist.org/easyabs/l2pragdev2018  "/>
    <hyperlink ref="F2956" r:id="rId759" display="https://chuugokugowashablog.wordpress.com/"/>
    <hyperlink ref="F2931" r:id="rId760" display="https://www.degruyter.com/view/j/iprg"/>
    <hyperlink ref="F2939" r:id="rId761" display="www.thehumanities.com/"/>
    <hyperlink ref="F2940" r:id="rId762" display="http://www.wcsne.org"/>
    <hyperlink ref="F2947" r:id="rId763" display="http://icett.org/"/>
    <hyperlink ref="F2950" r:id="rId764" display="http://www.australienstudien.org/index.php/en/"/>
    <hyperlink ref="F2951" r:id="rId765" display="https://harvaus.fas.harvard.edu/icb/icb.do"/>
    <hyperlink ref="F2952" r:id="rId766" display="http://www.asaa.net.au/"/>
    <hyperlink ref="F2998" r:id="rId767" display="https://ermr2023.aconf.org/index.html" tooltip="https://ermr2023.aconf.org/index.html"/>
    <hyperlink ref="F3002" r:id="rId768" display="http://ntc.dvo.ru/conf/nanomat2020/general.php"/>
    <hyperlink ref="F3103" r:id="rId769" display="https://meetings.cshl.edu/index.aspx"/>
    <hyperlink ref="F3121" r:id="rId770" display="http://www.sfn.org/"/>
    <hyperlink ref="F3147" r:id="rId771" display="https://www.asneurochem.org/meetings.html "/>
    <hyperlink ref="F3148" r:id="rId772" display="http://adpd2017.kenes.com/"/>
    <hyperlink ref="F3149" r:id="rId773" display="http://www.fens.org/meetings/"/>
    <hyperlink ref="F3150" r:id="rId774" display="http://www.asgct.org/meetings-educational-programs"/>
    <hyperlink ref="F3151" r:id="rId312" display="https://www.grc.org/ "/>
    <hyperlink ref="F3152" r:id="rId775" display="https://www.keystonesymposia.org/"/>
    <hyperlink ref="F3153" r:id="rId776" display="http://www.faseb.org/Science-Research-Conferences.aspx"/>
    <hyperlink ref="F3154" r:id="rId777" display="http://embo.org/funding-awards/courses-workshops/workshops"/>
    <hyperlink ref="F3155" r:id="rId778" display="https://www.cell.com/symposia"/>
    <hyperlink ref="F3235" r:id="rId779" display="https://www.extremophiles2022.org/"/>
    <hyperlink ref="F3236" r:id="rId780" display="https://planet.ustc.edu.cn/icdss"/>
    <hyperlink ref="F3270" r:id="rId781" display="https://ish2023.org/"/>
    <hyperlink ref="F3272" r:id="rId782" display="https://www-space.eps.s.u-tokyo.ac.jp/mr2023/"/>
    <hyperlink ref="F2546" r:id="rId783" display="https://iclr.cc/"/>
    <hyperlink ref="F2139" r:id="rId784" display="http://www.gpean.org/index.htm"/>
    <hyperlink ref="F2130" r:id="rId785" display="http://icwe2015.webengineering.org/"/>
    <hyperlink ref="F2131" r:id="rId786" display="http://www.wrenuk.co.uk/"/>
    <hyperlink ref="F2133" r:id="rId787" display="http://www.meteo.fr/icuc9/"/>
    <hyperlink ref="F2132" r:id="rId788" display="http://ibpc2018.org/"/>
    <hyperlink ref="F2151" r:id="rId789" display="https://www.isocui.org"/>
    <hyperlink ref="F2182" r:id="rId790" display="www.cie.co.at/"/>
    <hyperlink ref="F2162" r:id="rId791" display="http://www.luxpacifica.org/"/>
    <hyperlink ref="F2176" r:id="rId792" display="http://ecaade.org/"/>
    <hyperlink ref="F2181" r:id="rId793" display="http://www.arch.cuhk.edu.hk/eaac2012.html"/>
    <hyperlink ref="F2180" r:id="rId794" display="https://www.isaia.it/domain-selector?redirect=/"/>
    <hyperlink ref="F2163" r:id="rId795" display="http://www.ace-conference.org/"/>
    <hyperlink ref="F2164" r:id="rId796" display="http://www.kesinternational.org"/>
    <hyperlink ref="F2165" r:id="rId797" display="http://www.sudbe.com/"/>
    <hyperlink ref="F2166" r:id="rId798" display="https://www.iaks.org/en/congress"/>
    <hyperlink ref="F2167" r:id="rId799" display="http://wcte2018.kr/home/"/>
    <hyperlink ref="F2205" r:id="rId800" display="http://apsaweb.org"/>
    <hyperlink ref="F2183" r:id="rId801" display="http://www.cchvac2018.se"/>
    <hyperlink ref="F2203" r:id="rId802" display="https://www.spsdcommunity.org/"/>
    <hyperlink ref="F2157" r:id="rId803" display="http://www.bs2017.org/"/>
    <hyperlink ref="F2156" r:id="rId804" display="http://plea-arch.org/"/>
    <hyperlink ref="F2239" r:id="rId805" display="http://www.asiageo.net/"/>
    <hyperlink ref="F2278" r:id="rId806" display="http://www.cobee2018.net/"/>
    <hyperlink ref="F2279" r:id="rId807" display="http://commercial.unimelb.edu.au/custom-education/search-courses/architecture/zemch2018"/>
    <hyperlink ref="F2275" r:id="rId808" display="www.asialightingconference.org"/>
    <hyperlink ref="F2280" r:id="rId809" display="http://www.d-a-d-a.org.cn/"/>
    <hyperlink ref="F2293" r:id="rId810" display="http://www.urbanform.org/"/>
    <hyperlink ref="F2294" r:id="rId811" display="http://icuptce.urcae.org/"/>
    <hyperlink ref="F2290" r:id="rId812" display="http://www.wstlur.org/"/>
    <hyperlink ref="F2289" r:id="rId813" display="http://www.rtpi.org.uk/events/planning-convention/"/>
    <hyperlink ref="F2288" r:id="rId814" display="https://www.pibc.bc.ca/content/annual-conference"/>
    <hyperlink ref="F2287" r:id="rId815" display="http://resilient-cities.iclei.org/"/>
    <hyperlink ref="F2286" r:id="rId816" display="http://www.piacongress.com.au/"/>
    <hyperlink ref="F2261" r:id="rId817" display="http://www.acsa-arch.org/programs-events/conferences"/>
    <hyperlink ref="F2281" r:id="rId818" display="http://www.salford.ac.uk/onecpd/courses/the-future-of-smart-cities-conference"/>
    <hyperlink ref="F2303" r:id="rId819" display="http://www.urbanhealth.cn/en/"/>
    <hyperlink ref="F2304" r:id="rId820" display="https://icict.co.uk/home.php"/>
    <hyperlink ref="F3004" r:id="rId821" display="http://mof2024.mrs.org.sg/"/>
    <hyperlink ref="F3005" r:id="rId822" display="https://www.dpg-physik.de/aktivitaeten-und-programme/tagungen"/>
    <hyperlink ref="F3006" r:id="rId823" display="https://events.spbu.ru/events/mendeleev-2024" tooltip="https://events.spbu.ru/events/mendeleev-2024"/>
    <hyperlink ref="F2056" r:id="rId824" display="https://icwrr2024.org/"/>
    <hyperlink ref="F765" r:id="rId825" display="https://www.fabtechexpo.com/"/>
    <hyperlink ref="F769" r:id="rId826" display="https://www.icmr.org.uk/"/>
    <hyperlink ref="F814" r:id="rId827" display="https://awmft-apstp2023.kstp.or.kr/awmft2023"/>
    <hyperlink ref="F1083" r:id="rId828" display="https://www.ecce-europe.org/"/>
    <hyperlink ref="F1084" r:id="rId829" display="https://i2mtc2025.ieee-ims.org/" tooltip="https://i2mtc2025.ieee-ims.org/"/>
    <hyperlink ref="F1086" r:id="rId830" display="https://annual76.ise-online.org/" tooltip="https://annual76.ise-online.org/"/>
    <hyperlink ref="F1087" r:id="rId831" display="https://ieee-isie-2025.org/" tooltip="https://ieee-isie-2025.org/"/>
    <hyperlink ref="F1088" r:id="rId832" display="https://icit2025.ieee-ies.org/" tooltip="https://icit2025.ieee-ies.org/"/>
    <hyperlink ref="F1081" r:id="rId833" display="https://eucas2025.esas.org/" tooltip="https://eucas2025.esas.org/"/>
    <hyperlink ref="F1126" r:id="rId834" display="https://www.ldia2023.com/" tooltip="https://www.ldia2023.com/"/>
    <hyperlink ref="F1129" r:id="rId835" display="http://www.qr2mse.org/" tooltip="http://www.qr2mse.org/"/>
    <hyperlink ref="F1131" r:id="rId836" display="http://www.srse.org/"/>
    <hyperlink ref="F1159" r:id="rId837" display="http://peas.cpss.org.cn/"/>
    <hyperlink ref="F1161" r:id="rId838" display="https://www.icre.org/"/>
    <hyperlink ref="F2354" r:id="rId839" display="https://www.ialcce.org/"/>
    <hyperlink ref="F2355" r:id="rId840" display="https://www.interpore.org/"/>
    <hyperlink ref="F2356" r:id="rId841" display="https://www.geosyntheticssociety.org"/>
    <hyperlink ref="F2357" r:id="rId842" display="https://geoasia8.org/"/>
    <hyperlink ref="F2417" r:id="rId843" display="http://www.ictim.net/"/>
    <hyperlink ref="F2469" r:id="rId844" location="important-dates" display="https://www.eventiotic.com/eventiotic/conference/icist2025#important-dates"/>
    <hyperlink ref="F1507" r:id="rId845" display="www.global-meetings.com/icqcqc"/>
    <hyperlink ref="F1505" r:id="rId846" display="https://icnp2020.aconf.org/index.html"/>
    <hyperlink ref="F1508" r:id="rId847" display="https://b2b.csoe.org.cn/meeting/AOPC2024.html"/>
    <hyperlink ref="F1503" r:id="rId848" display="http://internationalsocietysolidstateionics.org/index.php/ssi"/>
    <hyperlink ref="F1504" r:id="rId849" display="https://www.ispn2025.com/"/>
    <hyperlink ref="F1500" r:id="rId850" display="https://ultrafastlight.ru/"/>
    <hyperlink ref="F1559" r:id="rId851" display=" www.ic-pqc.com"/>
    <hyperlink ref="F1560" r:id="rId852" display="https://www.academicx.org/SQCC/2024/"/>
    <hyperlink ref="F1562" r:id="rId853" display="https://www.researching.cn/conference/CIOP2025"/>
    <hyperlink ref="F1554" r:id="rId854" display="https://www.electrochem.org/sofc-xix"/>
    <hyperlink ref="F1552" r:id="rId855" display="https://www.ceramic.or.jp/icc11/"/>
    <hyperlink ref="F1558" r:id="rId856" display="https://www.inpec2025.org/"/>
    <hyperlink ref="F1584" r:id="rId857" display="https://www.ais.cn/attendees/index/6FVJUM"/>
    <hyperlink ref="F1585" r:id="rId858" display="https://www.iacop.cn/DefaultCn.aspx"/>
    <hyperlink ref="F1586" r:id="rId859" display="http://www.lopet.org"/>
    <hyperlink ref="F1588" r:id="rId860" display="https://www.academicx.org/SOPO/2025/"/>
    <hyperlink ref="F1590" r:id="rId861" display="http://www.esit-irthz.net/ "/>
    <hyperlink ref="F2891" r:id="rId862" display="https://www.matsda.org/"/>
    <hyperlink ref="F2892" r:id="rId863" display="https://essenglish.org"/>
    <hyperlink ref="F2893" r:id="rId864" display="https://wcaweb.org/"/>
    <hyperlink ref="F2895" r:id="rId865" display="https://www.baal.org.uk/ "/>
    <hyperlink ref="F2920" r:id="rId866" display="https://www.aau.at/en/english/conferences/biclce11/call-for-papers/（每年随主办方变化）"/>
    <hyperlink ref="F3009" r:id="rId867" display="https://phosphorsafari2026.com/"/>
    <hyperlink ref="F3010" r:id="rId868" display="https://nfa.science.upjs.sk/programme/"/>
  </hyperlinks>
  <pageMargins left="0.511811023622047" right="0.511811023622047" top="0.748031496062992" bottom="0.748031496062992" header="0.31496062992126" footer="0.31496062992126"/>
  <pageSetup paperSize="9" scale="97" orientation="landscape"/>
  <headerFooter>
    <oddFooter>&amp;C&amp;"宋体,常规"第&amp;"Tahoma,常规" &amp;P &amp;"宋体,常规"页，共&amp;"Tahoma,常规" &amp;N &amp;"宋体,常规"页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</dc:creator>
  <cp:lastModifiedBy>HITGS</cp:lastModifiedBy>
  <dcterms:created xsi:type="dcterms:W3CDTF">2008-09-11T17:22:00Z</dcterms:created>
  <cp:lastPrinted>2018-06-14T03:29:00Z</cp:lastPrinted>
  <dcterms:modified xsi:type="dcterms:W3CDTF">2026-04-17T07:03:22Z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905EE7537D7F415EBF910BE14B9D607F_13</vt:lpwstr>
  </property>
  <property fmtid="{D5CDD505-2E9C-101B-9397-08002B2CF9AE}" pid="4" name="CalculationRule">
    <vt:i4>0</vt:i4>
  </property>
</Properties>
</file>